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5180" windowHeight="9288"/>
  </bookViews>
  <sheets>
    <sheet name="6 класс" sheetId="1" r:id="rId1"/>
    <sheet name="7 класс" sheetId="3" r:id="rId2"/>
    <sheet name="8 класс" sheetId="4" r:id="rId3"/>
    <sheet name="9 класс" sheetId="5" r:id="rId4"/>
    <sheet name="10 класс" sheetId="6" r:id="rId5"/>
    <sheet name="11 класс" sheetId="7" r:id="rId6"/>
    <sheet name="Лист2" sheetId="2" state="hidden" r:id="rId7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<sst xmlns="http://schemas.openxmlformats.org/spreadsheetml/2006/main" count="10264" uniqueCount="1574">
  <si>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</si>
  <si>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</si>
  <si>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</si>
  <si>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</si>
  <si>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</si>
  <si>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</si>
  <si>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</si>
  <si>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</si>
  <si>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</si>
  <si>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</si>
  <si>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</si>
  <si>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</si>
  <si>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Основы безопасности жизнедеятельности</t>
  </si>
  <si>
    <t>За какой класс выступает</t>
  </si>
  <si>
    <t>Район СПб</t>
  </si>
  <si>
    <t>Красносельский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</si>
  <si>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</si>
  <si>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</si>
  <si>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</si>
  <si>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</si>
  <si>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</si>
  <si>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</si>
  <si>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</si>
  <si>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</si>
  <si>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</si>
  <si>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</si>
  <si>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Полное название общеобразовательного учреждения</t>
  </si>
  <si>
    <t>Школьный этап</t>
  </si>
  <si>
    <t>Дата проведения:</t>
  </si>
  <si>
    <t>Тип олимпиады:</t>
  </si>
  <si>
    <t>Предмет:</t>
  </si>
  <si>
    <t>Уровень обучения (класс):</t>
  </si>
  <si>
    <t>Район Спб:</t>
  </si>
  <si>
    <t>6 класс</t>
  </si>
  <si>
    <t>7 класс</t>
  </si>
  <si>
    <t>8 класс</t>
  </si>
  <si>
    <t>9 класс</t>
  </si>
  <si>
    <t>10 класс</t>
  </si>
  <si>
    <t>Карпова</t>
  </si>
  <si>
    <t>Анна</t>
  </si>
  <si>
    <t>Вадимовна</t>
  </si>
  <si>
    <t>Россия</t>
  </si>
  <si>
    <t>не имеются</t>
  </si>
  <si>
    <t>Государственное бюджетное общеобразовательное учреждение гимназия № 505 Красносельского района Санкт-Петербурга</t>
  </si>
  <si>
    <t>Туника</t>
  </si>
  <si>
    <t>Александра</t>
  </si>
  <si>
    <t>Павловна</t>
  </si>
  <si>
    <t>Белоусова</t>
  </si>
  <si>
    <t>Елена</t>
  </si>
  <si>
    <t>Александровна</t>
  </si>
  <si>
    <t>Калганов</t>
  </si>
  <si>
    <t>Илья</t>
  </si>
  <si>
    <t>Алексеевич</t>
  </si>
  <si>
    <t>м</t>
  </si>
  <si>
    <t>Клименко</t>
  </si>
  <si>
    <t xml:space="preserve">Юлия </t>
  </si>
  <si>
    <t>Алексеевна</t>
  </si>
  <si>
    <t xml:space="preserve">Коровин </t>
  </si>
  <si>
    <t>Борис</t>
  </si>
  <si>
    <t>Евгеньевич</t>
  </si>
  <si>
    <t>Матвеева</t>
  </si>
  <si>
    <t>Екатерина</t>
  </si>
  <si>
    <t>Мирошниченко</t>
  </si>
  <si>
    <t>Денис</t>
  </si>
  <si>
    <t>Сергеевич</t>
  </si>
  <si>
    <t xml:space="preserve">Семёнова </t>
  </si>
  <si>
    <t>Анастасия</t>
  </si>
  <si>
    <t>Юрьевна</t>
  </si>
  <si>
    <t>Иванова</t>
  </si>
  <si>
    <t>Алиса</t>
  </si>
  <si>
    <t>Андреевна</t>
  </si>
  <si>
    <t>Павлова</t>
  </si>
  <si>
    <t>Валерия</t>
  </si>
  <si>
    <t>Олеговна</t>
  </si>
  <si>
    <t>Самсонов</t>
  </si>
  <si>
    <t>Глеб</t>
  </si>
  <si>
    <t>Султанов</t>
  </si>
  <si>
    <t>Тимур</t>
  </si>
  <si>
    <t>Егорович</t>
  </si>
  <si>
    <t>Фокина</t>
  </si>
  <si>
    <t>Светлана</t>
  </si>
  <si>
    <t>Фадеева</t>
  </si>
  <si>
    <t>Алина</t>
  </si>
  <si>
    <t>Сергеевна</t>
  </si>
  <si>
    <t>Краносельский</t>
  </si>
  <si>
    <t>Карапетян</t>
  </si>
  <si>
    <t>Марианна</t>
  </si>
  <si>
    <t>Суреновна</t>
  </si>
  <si>
    <t>Тодуа</t>
  </si>
  <si>
    <t>Гививна</t>
  </si>
  <si>
    <t>Литвинов</t>
  </si>
  <si>
    <t>Матвей</t>
  </si>
  <si>
    <t>Собакин</t>
  </si>
  <si>
    <t>Михаил</t>
  </si>
  <si>
    <t>Кириллович</t>
  </si>
  <si>
    <t>Красноселький</t>
  </si>
  <si>
    <t>Козина</t>
  </si>
  <si>
    <t>Мария</t>
  </si>
  <si>
    <t>Михайловна</t>
  </si>
  <si>
    <t>Бахметьев</t>
  </si>
  <si>
    <t>Даниил</t>
  </si>
  <si>
    <t>Дмитриевич</t>
  </si>
  <si>
    <t>Говалло</t>
  </si>
  <si>
    <t>Игоревна</t>
  </si>
  <si>
    <t>Бычкова</t>
  </si>
  <si>
    <t>Елизавета</t>
  </si>
  <si>
    <t>Богданов</t>
  </si>
  <si>
    <t>Максимович</t>
  </si>
  <si>
    <t>Матюхина</t>
  </si>
  <si>
    <t>Марина</t>
  </si>
  <si>
    <t>Владимировна</t>
  </si>
  <si>
    <t>Сероштан</t>
  </si>
  <si>
    <t>Юлия</t>
  </si>
  <si>
    <t>Лизунова</t>
  </si>
  <si>
    <t>Татьяна</t>
  </si>
  <si>
    <t>Поганец</t>
  </si>
  <si>
    <t>Никита</t>
  </si>
  <si>
    <t>Игоревич</t>
  </si>
  <si>
    <t>Нестеров</t>
  </si>
  <si>
    <t>Тунин</t>
  </si>
  <si>
    <t>Силантьева</t>
  </si>
  <si>
    <t>Станичная</t>
  </si>
  <si>
    <t>Ирина</t>
  </si>
  <si>
    <t>Максимовна</t>
  </si>
  <si>
    <t>Лебедева</t>
  </si>
  <si>
    <t>Лада</t>
  </si>
  <si>
    <t>Сахарова</t>
  </si>
  <si>
    <t>Арина</t>
  </si>
  <si>
    <t>Валерьевна</t>
  </si>
  <si>
    <t>Корхалева</t>
  </si>
  <si>
    <t>Понкратьев</t>
  </si>
  <si>
    <t>Артем</t>
  </si>
  <si>
    <t>Леднев</t>
  </si>
  <si>
    <t>Александр</t>
  </si>
  <si>
    <t>Крючина</t>
  </si>
  <si>
    <t>Евгеньевна</t>
  </si>
  <si>
    <t>Шевчик</t>
  </si>
  <si>
    <t>Анатолий</t>
  </si>
  <si>
    <t>Андреевич</t>
  </si>
  <si>
    <t>Горностай</t>
  </si>
  <si>
    <t>Вероника</t>
  </si>
  <si>
    <t>Государственное бюджетное общеобразовательное учреждение средняя общеобразовательная школа № 392</t>
  </si>
  <si>
    <t>Созинов</t>
  </si>
  <si>
    <t>Егор</t>
  </si>
  <si>
    <t>Денисович</t>
  </si>
  <si>
    <t>Шарапова</t>
  </si>
  <si>
    <t xml:space="preserve">Александра </t>
  </si>
  <si>
    <t>Станиславовна</t>
  </si>
  <si>
    <t>Шинова</t>
  </si>
  <si>
    <t>Николаевна</t>
  </si>
  <si>
    <t>Яковлев</t>
  </si>
  <si>
    <t>Олегович</t>
  </si>
  <si>
    <t>Илларионов</t>
  </si>
  <si>
    <t>Государственное бюджетное общеобразовательное учреждение средняя общеобразовательная школа № 391</t>
  </si>
  <si>
    <t>Криволапов</t>
  </si>
  <si>
    <t>Данеил</t>
  </si>
  <si>
    <t xml:space="preserve">Антонович </t>
  </si>
  <si>
    <t>Орлова</t>
  </si>
  <si>
    <t>Гольдис</t>
  </si>
  <si>
    <t>Полина</t>
  </si>
  <si>
    <t>Доценко</t>
  </si>
  <si>
    <t>Янке</t>
  </si>
  <si>
    <t xml:space="preserve">Иванова </t>
  </si>
  <si>
    <t xml:space="preserve">Крастина </t>
  </si>
  <si>
    <t>Витана</t>
  </si>
  <si>
    <t>Дмитриевна</t>
  </si>
  <si>
    <t>Мариноха</t>
  </si>
  <si>
    <t>Сиухин</t>
  </si>
  <si>
    <t>Кирилл</t>
  </si>
  <si>
    <t>Михайлович</t>
  </si>
  <si>
    <t>Райцева</t>
  </si>
  <si>
    <t xml:space="preserve">Полина </t>
  </si>
  <si>
    <t>Хупения</t>
  </si>
  <si>
    <t>Дмитрий</t>
  </si>
  <si>
    <t>Владислав</t>
  </si>
  <si>
    <t>Вячеслав</t>
  </si>
  <si>
    <t>Александрович</t>
  </si>
  <si>
    <t>Владимир</t>
  </si>
  <si>
    <t>Кириченко</t>
  </si>
  <si>
    <t>Романович</t>
  </si>
  <si>
    <t>Кендер</t>
  </si>
  <si>
    <t>Государственное бюджетное общеобразовательное учреждение средняя общеобразовательная школа № 382 Красносельского района Санкт-Петербурга</t>
  </si>
  <si>
    <t>Бабенко</t>
  </si>
  <si>
    <t>Виктория</t>
  </si>
  <si>
    <t>Базикалова</t>
  </si>
  <si>
    <t>Кенжаем</t>
  </si>
  <si>
    <t>Рахимджон</t>
  </si>
  <si>
    <t>Ермахмадович</t>
  </si>
  <si>
    <t>Дабижа</t>
  </si>
  <si>
    <t>Киргуев</t>
  </si>
  <si>
    <t>Гариевич</t>
  </si>
  <si>
    <t>Петров</t>
  </si>
  <si>
    <t>Максим</t>
  </si>
  <si>
    <t>Поляков</t>
  </si>
  <si>
    <t>Виталий</t>
  </si>
  <si>
    <t>Антонович</t>
  </si>
  <si>
    <t>Шувалов</t>
  </si>
  <si>
    <t>Артём</t>
  </si>
  <si>
    <t>Павлович</t>
  </si>
  <si>
    <t>Дарья</t>
  </si>
  <si>
    <t>Сергей</t>
  </si>
  <si>
    <t>Чистякова</t>
  </si>
  <si>
    <t>Борчева</t>
  </si>
  <si>
    <t>Пашковский</t>
  </si>
  <si>
    <t>Гилицкая</t>
  </si>
  <si>
    <t>Леонидовна</t>
  </si>
  <si>
    <t xml:space="preserve">Владимир </t>
  </si>
  <si>
    <t>Фёдорова</t>
  </si>
  <si>
    <t>Григорьев</t>
  </si>
  <si>
    <t xml:space="preserve">Залуковский </t>
  </si>
  <si>
    <t>Макисм</t>
  </si>
  <si>
    <t>Сорокина</t>
  </si>
  <si>
    <t>Куницын</t>
  </si>
  <si>
    <t>Боброва</t>
  </si>
  <si>
    <t>Каталевский</t>
  </si>
  <si>
    <t>Григорий</t>
  </si>
  <si>
    <t>Терещенко</t>
  </si>
  <si>
    <t>Андрей</t>
  </si>
  <si>
    <t>Владимирович</t>
  </si>
  <si>
    <t>Курбатов</t>
  </si>
  <si>
    <t>Государственное бюджетное общеобразовательное учреждение средняя общеобразовательная  школа № 385</t>
  </si>
  <si>
    <t>Мартюков</t>
  </si>
  <si>
    <t>Сокова</t>
  </si>
  <si>
    <t>Софья</t>
  </si>
  <si>
    <t>Уржанов</t>
  </si>
  <si>
    <t>Константин</t>
  </si>
  <si>
    <t>Ушивцева</t>
  </si>
  <si>
    <t>Викторовна</t>
  </si>
  <si>
    <t>Гаврилов</t>
  </si>
  <si>
    <t>Гнитиенко</t>
  </si>
  <si>
    <t>Алексей</t>
  </si>
  <si>
    <t>Дрогомиров</t>
  </si>
  <si>
    <t>Николаевич</t>
  </si>
  <si>
    <t>Лавро</t>
  </si>
  <si>
    <t>Миронов</t>
  </si>
  <si>
    <t>Вадим</t>
  </si>
  <si>
    <t>Маркова</t>
  </si>
  <si>
    <t>Маргарита</t>
  </si>
  <si>
    <t>Черненькая</t>
  </si>
  <si>
    <t>Зоряна</t>
  </si>
  <si>
    <t>Шевелева</t>
  </si>
  <si>
    <t>Аверьянов</t>
  </si>
  <si>
    <t>Барабанщиков</t>
  </si>
  <si>
    <t>Евгений</t>
  </si>
  <si>
    <t>Дзявго</t>
  </si>
  <si>
    <t xml:space="preserve">Глеб </t>
  </si>
  <si>
    <t>Леонидович</t>
  </si>
  <si>
    <t>Государственное бюджетное образовательное учреждение лицей № 590</t>
  </si>
  <si>
    <t>Фещенко</t>
  </si>
  <si>
    <t>Жебрович</t>
  </si>
  <si>
    <t xml:space="preserve"> Сергей</t>
  </si>
  <si>
    <t xml:space="preserve">Ашихмин </t>
  </si>
  <si>
    <t xml:space="preserve">Иван </t>
  </si>
  <si>
    <t>Левин</t>
  </si>
  <si>
    <t xml:space="preserve"> Дмитриевич</t>
  </si>
  <si>
    <t xml:space="preserve">Семенов </t>
  </si>
  <si>
    <t xml:space="preserve">Ярослав </t>
  </si>
  <si>
    <t>Голыничева</t>
  </si>
  <si>
    <t>Алена</t>
  </si>
  <si>
    <t>Спирин</t>
  </si>
  <si>
    <t>Вячеславович</t>
  </si>
  <si>
    <t>Иглицына</t>
  </si>
  <si>
    <t>Ким</t>
  </si>
  <si>
    <t>Гораш</t>
  </si>
  <si>
    <t>Лазарев</t>
  </si>
  <si>
    <t>Ершов</t>
  </si>
  <si>
    <t>Князева</t>
  </si>
  <si>
    <t>Кишиневская</t>
  </si>
  <si>
    <t xml:space="preserve"> Александра</t>
  </si>
  <si>
    <t xml:space="preserve"> Александровна</t>
  </si>
  <si>
    <t>Ландеховский</t>
  </si>
  <si>
    <t>Юрий</t>
  </si>
  <si>
    <t xml:space="preserve"> Олегович</t>
  </si>
  <si>
    <t xml:space="preserve">Козлов </t>
  </si>
  <si>
    <t xml:space="preserve"> Игоревич</t>
  </si>
  <si>
    <t xml:space="preserve">Шимбуева </t>
  </si>
  <si>
    <t xml:space="preserve">Оксана </t>
  </si>
  <si>
    <t xml:space="preserve">Сорокина </t>
  </si>
  <si>
    <t xml:space="preserve">Валерия </t>
  </si>
  <si>
    <t xml:space="preserve">Шетлер </t>
  </si>
  <si>
    <t xml:space="preserve">Игорь </t>
  </si>
  <si>
    <t>Юрьевич</t>
  </si>
  <si>
    <t xml:space="preserve">Гораш </t>
  </si>
  <si>
    <t xml:space="preserve">Екатерина </t>
  </si>
  <si>
    <t>Лобанова</t>
  </si>
  <si>
    <t>Копчак</t>
  </si>
  <si>
    <t>Милена</t>
  </si>
  <si>
    <t>Яновна</t>
  </si>
  <si>
    <t xml:space="preserve">Лисов </t>
  </si>
  <si>
    <t xml:space="preserve">Дмитрий </t>
  </si>
  <si>
    <t>Суворова</t>
  </si>
  <si>
    <t>Зеленин</t>
  </si>
  <si>
    <t>Максимилиан</t>
  </si>
  <si>
    <t>Валентинович</t>
  </si>
  <si>
    <t>Куриленок</t>
  </si>
  <si>
    <t>Ярослав</t>
  </si>
  <si>
    <t>Борисович</t>
  </si>
  <si>
    <t xml:space="preserve"> 11.11.2002</t>
  </si>
  <si>
    <t>Государственное бюджетное общеобразовательное учреждение средняя общеобразовательная школа № 242 с углубленным изучением физики и математики Красносельского района Санкт-Петербурга</t>
  </si>
  <si>
    <t>Никандров</t>
  </si>
  <si>
    <t>Сабакаев</t>
  </si>
  <si>
    <t>Вертиев</t>
  </si>
  <si>
    <t>Венчугова</t>
  </si>
  <si>
    <t>Романов</t>
  </si>
  <si>
    <t>Михайлов</t>
  </si>
  <si>
    <t xml:space="preserve"> Владимирович</t>
  </si>
  <si>
    <t>Гайдадым</t>
  </si>
  <si>
    <t>Шпигарев</t>
  </si>
  <si>
    <t>Зиновьев</t>
  </si>
  <si>
    <t xml:space="preserve"> 14.05.2000</t>
  </si>
  <si>
    <t>Утяцкая</t>
  </si>
  <si>
    <t>Денисовна</t>
  </si>
  <si>
    <t>Фирса</t>
  </si>
  <si>
    <t>Мельничук</t>
  </si>
  <si>
    <t>Станиславович</t>
  </si>
  <si>
    <t xml:space="preserve"> 05.01.1999</t>
  </si>
  <si>
    <t>Крупенька</t>
  </si>
  <si>
    <t>Всеволод</t>
  </si>
  <si>
    <t>Мамедова</t>
  </si>
  <si>
    <t>Роксана</t>
  </si>
  <si>
    <t>Ровшановна</t>
  </si>
  <si>
    <t>Соколов</t>
  </si>
  <si>
    <t>Завьялова</t>
  </si>
  <si>
    <t>Бухтияров</t>
  </si>
  <si>
    <t>Святославович</t>
  </si>
  <si>
    <t>Соснин</t>
  </si>
  <si>
    <t>Алемчук</t>
  </si>
  <si>
    <t>Ульяна</t>
  </si>
  <si>
    <t>Кононов</t>
  </si>
  <si>
    <t>Мурох</t>
  </si>
  <si>
    <t>Тихомирова</t>
  </si>
  <si>
    <t>Евгения</t>
  </si>
  <si>
    <t xml:space="preserve">Райцын </t>
  </si>
  <si>
    <t>Вадимович</t>
  </si>
  <si>
    <t>Туманов</t>
  </si>
  <si>
    <t>Ридевский</t>
  </si>
  <si>
    <t>Государственное бюджетное общеобразовательное учреждение средняя общеобразовательная школа № 380</t>
  </si>
  <si>
    <t>Коцубинская</t>
  </si>
  <si>
    <t>Олеся</t>
  </si>
  <si>
    <t>Глебова</t>
  </si>
  <si>
    <t xml:space="preserve">Анастасия </t>
  </si>
  <si>
    <t xml:space="preserve"> Алексвандровна</t>
  </si>
  <si>
    <t>Роенкова</t>
  </si>
  <si>
    <t xml:space="preserve">Кочеткова </t>
  </si>
  <si>
    <t xml:space="preserve">Конорезова </t>
  </si>
  <si>
    <t xml:space="preserve">Катасонова </t>
  </si>
  <si>
    <t>Терешина</t>
  </si>
  <si>
    <t>Кристина</t>
  </si>
  <si>
    <t>Артемовнаж</t>
  </si>
  <si>
    <t>Димитренко</t>
  </si>
  <si>
    <t>Дионисий</t>
  </si>
  <si>
    <t>Каменцев</t>
  </si>
  <si>
    <t>Государственное бюджетное общеобразовательное учреждение средняя общеобразовательная школа 3380</t>
  </si>
  <si>
    <t xml:space="preserve">Молчановский </t>
  </si>
  <si>
    <t xml:space="preserve"> Дмитрий</t>
  </si>
  <si>
    <t xml:space="preserve">Михайлович </t>
  </si>
  <si>
    <t>Варешкина</t>
  </si>
  <si>
    <t xml:space="preserve">Викторовна  </t>
  </si>
  <si>
    <t>Горина</t>
  </si>
  <si>
    <t>Киранова</t>
  </si>
  <si>
    <t xml:space="preserve">Григорьева </t>
  </si>
  <si>
    <t xml:space="preserve">Марина </t>
  </si>
  <si>
    <t>Матюнькина</t>
  </si>
  <si>
    <t xml:space="preserve">Ирина </t>
  </si>
  <si>
    <t>Тришина</t>
  </si>
  <si>
    <t>Алексеев</t>
  </si>
  <si>
    <t xml:space="preserve">Андрей </t>
  </si>
  <si>
    <t>Большова</t>
  </si>
  <si>
    <t>Новикова</t>
  </si>
  <si>
    <t>Парчук</t>
  </si>
  <si>
    <t>Диана</t>
  </si>
  <si>
    <t>Стадниченко</t>
  </si>
  <si>
    <t xml:space="preserve">София </t>
  </si>
  <si>
    <t>Ивановна</t>
  </si>
  <si>
    <t xml:space="preserve">Статкевич </t>
  </si>
  <si>
    <t>Епихин</t>
  </si>
  <si>
    <t>Данила</t>
  </si>
  <si>
    <t>Никитич</t>
  </si>
  <si>
    <t>Вавиленкова</t>
  </si>
  <si>
    <t xml:space="preserve">Дорошенко </t>
  </si>
  <si>
    <t xml:space="preserve"> Максим</t>
  </si>
  <si>
    <t xml:space="preserve">Александрович </t>
  </si>
  <si>
    <t xml:space="preserve"> 29.04.1999</t>
  </si>
  <si>
    <t>Волкова</t>
  </si>
  <si>
    <t>Карпов</t>
  </si>
  <si>
    <t>Димитриевич</t>
  </si>
  <si>
    <t>Гамаюнов</t>
  </si>
  <si>
    <t>Димитрий</t>
  </si>
  <si>
    <t xml:space="preserve">:Журкина </t>
  </si>
  <si>
    <t>Рогоцкая</t>
  </si>
  <si>
    <t xml:space="preserve">Горбунов </t>
  </si>
  <si>
    <t xml:space="preserve">Егор </t>
  </si>
  <si>
    <t>Соколова</t>
  </si>
  <si>
    <t>Белан</t>
  </si>
  <si>
    <t xml:space="preserve">Дарья </t>
  </si>
  <si>
    <t>Гордыянец</t>
  </si>
  <si>
    <t>Константиновна</t>
  </si>
  <si>
    <t>Лязина</t>
  </si>
  <si>
    <t>Ресенчук</t>
  </si>
  <si>
    <t>Антон</t>
  </si>
  <si>
    <t>Чилингарян</t>
  </si>
  <si>
    <t>Тигран</t>
  </si>
  <si>
    <t>Армаисович</t>
  </si>
  <si>
    <t>Курбакин</t>
  </si>
  <si>
    <t>Бовкун</t>
  </si>
  <si>
    <t>Шиколович</t>
  </si>
  <si>
    <t>Гончарова</t>
  </si>
  <si>
    <t>Жилина</t>
  </si>
  <si>
    <t>Альбина</t>
  </si>
  <si>
    <t>Руслановна</t>
  </si>
  <si>
    <t>Паршина</t>
  </si>
  <si>
    <t>Кирилловна</t>
  </si>
  <si>
    <t>Беда</t>
  </si>
  <si>
    <t>Владлена</t>
  </si>
  <si>
    <t>Апакина</t>
  </si>
  <si>
    <t>Нетеса</t>
  </si>
  <si>
    <t>Евгеевна</t>
  </si>
  <si>
    <t>03.08.2002</t>
  </si>
  <si>
    <t xml:space="preserve">Трофимов </t>
  </si>
  <si>
    <t>Юллинен</t>
  </si>
  <si>
    <t>Ильинична</t>
  </si>
  <si>
    <t xml:space="preserve">Яковлева </t>
  </si>
  <si>
    <t>Ковру</t>
  </si>
  <si>
    <t>Бочагов</t>
  </si>
  <si>
    <t>Иванов</t>
  </si>
  <si>
    <t>Янгибоев</t>
  </si>
  <si>
    <t>Ахматович</t>
  </si>
  <si>
    <t>Васильев</t>
  </si>
  <si>
    <t>Бошман</t>
  </si>
  <si>
    <t>Вячеславовичм</t>
  </si>
  <si>
    <t>Илющенко</t>
  </si>
  <si>
    <t>Белоносова</t>
  </si>
  <si>
    <t>Иваноа</t>
  </si>
  <si>
    <t>Анатольевна</t>
  </si>
  <si>
    <t>Зубов</t>
  </si>
  <si>
    <t>Лысюк</t>
  </si>
  <si>
    <t>Половинкин</t>
  </si>
  <si>
    <t>Лебедев</t>
  </si>
  <si>
    <t>Хмыльнина</t>
  </si>
  <si>
    <t>Давидович</t>
  </si>
  <si>
    <t>Борисевич</t>
  </si>
  <si>
    <t>Дубков</t>
  </si>
  <si>
    <t>Роман</t>
  </si>
  <si>
    <t>Казаков</t>
  </si>
  <si>
    <t>Шульгин</t>
  </si>
  <si>
    <t>Иванович</t>
  </si>
  <si>
    <t xml:space="preserve">Любопытнова </t>
  </si>
  <si>
    <t>Смирнова</t>
  </si>
  <si>
    <t>Колчанов</t>
  </si>
  <si>
    <t>евгеньевич</t>
  </si>
  <si>
    <t>Кочетов</t>
  </si>
  <si>
    <t>Почернин</t>
  </si>
  <si>
    <t>Попов</t>
  </si>
  <si>
    <t xml:space="preserve">Государственное бюджетное общеобразовательное учреждение Центр образования № 167 </t>
  </si>
  <si>
    <t>Тугбаева</t>
  </si>
  <si>
    <t>Владислава</t>
  </si>
  <si>
    <t>Ибодов</t>
  </si>
  <si>
    <t>Давид</t>
  </si>
  <si>
    <t>Тимурович</t>
  </si>
  <si>
    <t>Клягин</t>
  </si>
  <si>
    <t>Богданова</t>
  </si>
  <si>
    <t>Яна</t>
  </si>
  <si>
    <t>Васильченко</t>
  </si>
  <si>
    <t>Оксана</t>
  </si>
  <si>
    <t>Маракаев</t>
  </si>
  <si>
    <t>Государственное бюджетное общеобразовательное учреждение Центр образование № 167</t>
  </si>
  <si>
    <t>Мельников</t>
  </si>
  <si>
    <t xml:space="preserve">Устякова </t>
  </si>
  <si>
    <t>Рыбак-Силко</t>
  </si>
  <si>
    <t>Волошина</t>
  </si>
  <si>
    <t>Захаровна</t>
  </si>
  <si>
    <t>Павленко</t>
  </si>
  <si>
    <t>Иван</t>
  </si>
  <si>
    <t>Викторович</t>
  </si>
  <si>
    <t>Государственное бюджетное общеобразовательное учреждение средняя общеобразовательная школа Лицей № 369</t>
  </si>
  <si>
    <t>Балашова</t>
  </si>
  <si>
    <t>Байдуков</t>
  </si>
  <si>
    <t>Олег</t>
  </si>
  <si>
    <t>Игревич</t>
  </si>
  <si>
    <t>Кадашников</t>
  </si>
  <si>
    <t>Степанович</t>
  </si>
  <si>
    <t>Кузнецова</t>
  </si>
  <si>
    <t>Мкртчян</t>
  </si>
  <si>
    <t>Сильва</t>
  </si>
  <si>
    <t>Мкртичевна</t>
  </si>
  <si>
    <t>Армения</t>
  </si>
  <si>
    <t xml:space="preserve">Строгонова </t>
  </si>
  <si>
    <t>Государственное бюджетное общеобразовательное учреждение средняя общеобразовательная школа №208</t>
  </si>
  <si>
    <t>Лякин</t>
  </si>
  <si>
    <t>Редькина</t>
  </si>
  <si>
    <t>Москвич</t>
  </si>
  <si>
    <t>Слугинов</t>
  </si>
  <si>
    <t>Титов</t>
  </si>
  <si>
    <t>Михайлова</t>
  </si>
  <si>
    <t>Ксения</t>
  </si>
  <si>
    <t>Якобчук</t>
  </si>
  <si>
    <t>Витальевич</t>
  </si>
  <si>
    <t>Сахаров</t>
  </si>
  <si>
    <t>Артур</t>
  </si>
  <si>
    <t>Валерьевич</t>
  </si>
  <si>
    <t>Дашина</t>
  </si>
  <si>
    <t>Романова</t>
  </si>
  <si>
    <t>Уминова</t>
  </si>
  <si>
    <t>Дмитриева</t>
  </si>
  <si>
    <t>Тутаев</t>
  </si>
  <si>
    <t>Артемий</t>
  </si>
  <si>
    <t>Пуногина</t>
  </si>
  <si>
    <t>Кулик</t>
  </si>
  <si>
    <t>Мигаль</t>
  </si>
  <si>
    <t>Галина</t>
  </si>
  <si>
    <t>Рахматуллин</t>
  </si>
  <si>
    <t>Игорь</t>
  </si>
  <si>
    <t>Стрыгина</t>
  </si>
  <si>
    <t>Нариманова</t>
  </si>
  <si>
    <t>Эльвира</t>
  </si>
  <si>
    <t>Наримановна</t>
  </si>
  <si>
    <t>Хадков</t>
  </si>
  <si>
    <t>Морозова</t>
  </si>
  <si>
    <t>Васильева</t>
  </si>
  <si>
    <t>Тимофеева</t>
  </si>
  <si>
    <t>Мельникова</t>
  </si>
  <si>
    <t>Алёна</t>
  </si>
  <si>
    <t>Полянская</t>
  </si>
  <si>
    <t>Гричина</t>
  </si>
  <si>
    <t>Ганжа</t>
  </si>
  <si>
    <t>Петровна</t>
  </si>
  <si>
    <t>Кац</t>
  </si>
  <si>
    <t>Гридина</t>
  </si>
  <si>
    <t>Государственное бюджетное общеобразовательное учреждение  средняя общеобразовательная школа № 252</t>
  </si>
  <si>
    <t xml:space="preserve">Баланкова </t>
  </si>
  <si>
    <t>Лаврентьева</t>
  </si>
  <si>
    <t xml:space="preserve">Куземина   </t>
  </si>
  <si>
    <t xml:space="preserve">Островская </t>
  </si>
  <si>
    <t xml:space="preserve">Линда </t>
  </si>
  <si>
    <t>Вячеславовна</t>
  </si>
  <si>
    <t>Жданов</t>
  </si>
  <si>
    <t>Васильевич</t>
  </si>
  <si>
    <t>Государственное общеобразовательное учреждение средняя общеобразовательная школа № 252</t>
  </si>
  <si>
    <t xml:space="preserve">Марининова </t>
  </si>
  <si>
    <t xml:space="preserve">Анна </t>
  </si>
  <si>
    <t>Папанцева</t>
  </si>
  <si>
    <t xml:space="preserve">Максим </t>
  </si>
  <si>
    <t>Корчевой</t>
  </si>
  <si>
    <t xml:space="preserve">Юрий </t>
  </si>
  <si>
    <t xml:space="preserve">Лысова </t>
  </si>
  <si>
    <t>Шрамкова</t>
  </si>
  <si>
    <t xml:space="preserve">Мушик </t>
  </si>
  <si>
    <t xml:space="preserve">Лодочникова </t>
  </si>
  <si>
    <t xml:space="preserve">Аристова </t>
  </si>
  <si>
    <t xml:space="preserve">Жукова </t>
  </si>
  <si>
    <t>Котов</t>
  </si>
  <si>
    <t>Данил</t>
  </si>
  <si>
    <t>Константинович</t>
  </si>
  <si>
    <t>Воронцов</t>
  </si>
  <si>
    <t xml:space="preserve">Никита </t>
  </si>
  <si>
    <t>Селиванова</t>
  </si>
  <si>
    <t>не имеется</t>
  </si>
  <si>
    <t>Государственная общеобразовательная школа средняя школа № 252</t>
  </si>
  <si>
    <t xml:space="preserve">Семенченко </t>
  </si>
  <si>
    <t xml:space="preserve">Ивашова </t>
  </si>
  <si>
    <t>Габитова</t>
  </si>
  <si>
    <t>Энже</t>
  </si>
  <si>
    <t>Мансуровна</t>
  </si>
  <si>
    <t>Добродеев</t>
  </si>
  <si>
    <t>Вахтанго-вич</t>
  </si>
  <si>
    <t>Кочина</t>
  </si>
  <si>
    <t>Димитри-евна</t>
  </si>
  <si>
    <t>Волобуева</t>
  </si>
  <si>
    <t>Дмитриев</t>
  </si>
  <si>
    <t>Михайловский</t>
  </si>
  <si>
    <t>Банзарь</t>
  </si>
  <si>
    <t>Михайло-вна</t>
  </si>
  <si>
    <t>Грядицкая</t>
  </si>
  <si>
    <t>Ярослава</t>
  </si>
  <si>
    <t>Владисла-вовна</t>
  </si>
  <si>
    <t>Пости</t>
  </si>
  <si>
    <t>Павел</t>
  </si>
  <si>
    <t>Михайло-вич</t>
  </si>
  <si>
    <t>Акаемова</t>
  </si>
  <si>
    <t>Байнова</t>
  </si>
  <si>
    <t>Тикко</t>
  </si>
  <si>
    <t>Борцова</t>
  </si>
  <si>
    <t>Львовна</t>
  </si>
  <si>
    <t>Ефимова</t>
  </si>
  <si>
    <t>Кайданов</t>
  </si>
  <si>
    <t>Семён</t>
  </si>
  <si>
    <t>Семина</t>
  </si>
  <si>
    <t>Шарыгин</t>
  </si>
  <si>
    <t>Василаки</t>
  </si>
  <si>
    <t>Голубев</t>
  </si>
  <si>
    <t>Валентин</t>
  </si>
  <si>
    <t>Мишенин</t>
  </si>
  <si>
    <t>Артемович</t>
  </si>
  <si>
    <t>Вековщина</t>
  </si>
  <si>
    <t>Ратушняк</t>
  </si>
  <si>
    <t>Лилия</t>
  </si>
  <si>
    <t>Васильевна</t>
  </si>
  <si>
    <t>Таттари</t>
  </si>
  <si>
    <t>Артуровна</t>
  </si>
  <si>
    <t>Баштрикова</t>
  </si>
  <si>
    <t>Болдушевская</t>
  </si>
  <si>
    <t>Набиев</t>
  </si>
  <si>
    <t>Марат</t>
  </si>
  <si>
    <t>Гурамович</t>
  </si>
  <si>
    <t>Айдаркина</t>
  </si>
  <si>
    <t>Викторо-вна</t>
  </si>
  <si>
    <t>Боровков</t>
  </si>
  <si>
    <t>Эдуардович</t>
  </si>
  <si>
    <t>Привар</t>
  </si>
  <si>
    <t>Наталья</t>
  </si>
  <si>
    <t>Амиргамзаев</t>
  </si>
  <si>
    <t>Шамиль</t>
  </si>
  <si>
    <t>Вализаде</t>
  </si>
  <si>
    <t>Шемс</t>
  </si>
  <si>
    <t>Расим кызы</t>
  </si>
  <si>
    <t>Вильк</t>
  </si>
  <si>
    <t>Исупова</t>
  </si>
  <si>
    <t>Чернявская</t>
  </si>
  <si>
    <t xml:space="preserve">Ершова </t>
  </si>
  <si>
    <t>Соболь</t>
  </si>
  <si>
    <t>Киппа</t>
  </si>
  <si>
    <t>Надежда</t>
  </si>
  <si>
    <t>Божко</t>
  </si>
  <si>
    <t xml:space="preserve">Волынцев </t>
  </si>
  <si>
    <t xml:space="preserve">Песецкий </t>
  </si>
  <si>
    <t>Аленичева</t>
  </si>
  <si>
    <t xml:space="preserve">Рябова </t>
  </si>
  <si>
    <t xml:space="preserve">Альбина </t>
  </si>
  <si>
    <t xml:space="preserve">Малюков </t>
  </si>
  <si>
    <t>Тимофей</t>
  </si>
  <si>
    <t>Песецкая</t>
  </si>
  <si>
    <t>Межурецкая</t>
  </si>
  <si>
    <t>Чумаченко</t>
  </si>
  <si>
    <t>Кучмарев</t>
  </si>
  <si>
    <t>Гросс</t>
  </si>
  <si>
    <t>Коорт</t>
  </si>
  <si>
    <t>Дакота</t>
  </si>
  <si>
    <t>Алксандра</t>
  </si>
  <si>
    <t>Гынку</t>
  </si>
  <si>
    <t>Балашов</t>
  </si>
  <si>
    <t xml:space="preserve">Государственное бюджетное образовательное учреждение  общеобразовательная школа - интернат среднего (полного) общего образования № 289 с углубленным изучением предмета "физическая культура"  </t>
  </si>
  <si>
    <t>Орлов</t>
  </si>
  <si>
    <t>Колесникова</t>
  </si>
  <si>
    <t>Наталия</t>
  </si>
  <si>
    <t>Кочурова</t>
  </si>
  <si>
    <t>Первицкая</t>
  </si>
  <si>
    <t xml:space="preserve">Владислава </t>
  </si>
  <si>
    <t>Парнова</t>
  </si>
  <si>
    <t>Григорьевна</t>
  </si>
  <si>
    <t>Ладзин</t>
  </si>
  <si>
    <t>Бормотова</t>
  </si>
  <si>
    <t>Государственное бюджетное общеобразовательное учреждение средняя общеобразовательная школа № 394 Красносельского района Санкт-Петербурга</t>
  </si>
  <si>
    <t>Везолайен</t>
  </si>
  <si>
    <t>Матюшенко</t>
  </si>
  <si>
    <t>Людмила</t>
  </si>
  <si>
    <t>Третьякова</t>
  </si>
  <si>
    <t xml:space="preserve">Ольга </t>
  </si>
  <si>
    <t xml:space="preserve">Хохлова </t>
  </si>
  <si>
    <t>Цой</t>
  </si>
  <si>
    <t>Узбекистан</t>
  </si>
  <si>
    <t>Акишин</t>
  </si>
  <si>
    <t>Мельник</t>
  </si>
  <si>
    <t>Станислав</t>
  </si>
  <si>
    <t>Двуреков</t>
  </si>
  <si>
    <t>Павлов</t>
  </si>
  <si>
    <t>Пресняков</t>
  </si>
  <si>
    <t>Антонова</t>
  </si>
  <si>
    <t>Ольга</t>
  </si>
  <si>
    <t>Никонов</t>
  </si>
  <si>
    <t>Родион</t>
  </si>
  <si>
    <t>Селюкова</t>
  </si>
  <si>
    <t>Ангелина</t>
  </si>
  <si>
    <t>Витальевна</t>
  </si>
  <si>
    <t>Федорченко</t>
  </si>
  <si>
    <t>Украина</t>
  </si>
  <si>
    <t>Хачатрян</t>
  </si>
  <si>
    <t>Джулиета</t>
  </si>
  <si>
    <t>Арсеновна</t>
  </si>
  <si>
    <t>Чугунова</t>
  </si>
  <si>
    <t>Антоновна</t>
  </si>
  <si>
    <t>Щербачева</t>
  </si>
  <si>
    <t>Леленайте</t>
  </si>
  <si>
    <t>Эмилевна</t>
  </si>
  <si>
    <t>Государственное бюджетное образовательное учреждение средняя общеобразовательная  школа № 568</t>
  </si>
  <si>
    <t>Елисеева</t>
  </si>
  <si>
    <t>Трошков</t>
  </si>
  <si>
    <t>Леленас</t>
  </si>
  <si>
    <t>Данис</t>
  </si>
  <si>
    <t>Эмилевич</t>
  </si>
  <si>
    <t>Цигулева</t>
  </si>
  <si>
    <t>Моисеенко</t>
  </si>
  <si>
    <t>Трофимова</t>
  </si>
  <si>
    <t>Женихова</t>
  </si>
  <si>
    <t>Карина</t>
  </si>
  <si>
    <t>Шкункова</t>
  </si>
  <si>
    <t>Тостая</t>
  </si>
  <si>
    <t>Антонов</t>
  </si>
  <si>
    <t>Яфарова</t>
  </si>
  <si>
    <t>Государственное бюджетное общеобразовательное учреждение средняя общеобразовательная школа № 568 Красносельского района Санкт-Петербурга</t>
  </si>
  <si>
    <t>Попова</t>
  </si>
  <si>
    <t>Парфенов</t>
  </si>
  <si>
    <t>Мошнин</t>
  </si>
  <si>
    <t>Рязанов</t>
  </si>
  <si>
    <t>Шибаев</t>
  </si>
  <si>
    <t>Артемова</t>
  </si>
  <si>
    <t>Соломонова</t>
  </si>
  <si>
    <t>Щербул</t>
  </si>
  <si>
    <t>Ева-Мария</t>
  </si>
  <si>
    <t>Трошкова</t>
  </si>
  <si>
    <t xml:space="preserve">Наталья </t>
  </si>
  <si>
    <t>Драч</t>
  </si>
  <si>
    <t>Торцев</t>
  </si>
  <si>
    <t>Федотов</t>
  </si>
  <si>
    <t>Шолухов</t>
  </si>
  <si>
    <t>Левченко</t>
  </si>
  <si>
    <t>Солодовникова</t>
  </si>
  <si>
    <t>Сергеев</t>
  </si>
  <si>
    <t>Святый</t>
  </si>
  <si>
    <t>Богданович</t>
  </si>
  <si>
    <t>Сайдахматов</t>
  </si>
  <si>
    <t>Алишер</t>
  </si>
  <si>
    <t>Шухратбекович</t>
  </si>
  <si>
    <t>Соколенко</t>
  </si>
  <si>
    <t>Ситказиева</t>
  </si>
  <si>
    <t>Кайратовна</t>
  </si>
  <si>
    <t>Репин</t>
  </si>
  <si>
    <t>Сапожников</t>
  </si>
  <si>
    <t>Николай</t>
  </si>
  <si>
    <t>Саварина</t>
  </si>
  <si>
    <t>Геннадьевна</t>
  </si>
  <si>
    <t>Степанова</t>
  </si>
  <si>
    <t>Варгас</t>
  </si>
  <si>
    <t>Кристиан Александр</t>
  </si>
  <si>
    <t xml:space="preserve">Медведев </t>
  </si>
  <si>
    <t>Государственное бюджетное образовательное учреждение средняя общеобразовательная  школа № 390</t>
  </si>
  <si>
    <t>Константинов</t>
  </si>
  <si>
    <t xml:space="preserve">Соколова </t>
  </si>
  <si>
    <t xml:space="preserve">Бесан </t>
  </si>
  <si>
    <t xml:space="preserve">Бучнев </t>
  </si>
  <si>
    <t xml:space="preserve">Сабуров </t>
  </si>
  <si>
    <t>20.03.1999</t>
  </si>
  <si>
    <t xml:space="preserve">Пахомова </t>
  </si>
  <si>
    <t>19.04.1999</t>
  </si>
  <si>
    <t>Бикяшева</t>
  </si>
  <si>
    <t>Рустамовна</t>
  </si>
  <si>
    <t>07.12.1998</t>
  </si>
  <si>
    <t>Ларионов</t>
  </si>
  <si>
    <t>11.08.1999</t>
  </si>
  <si>
    <t>Макарова</t>
  </si>
  <si>
    <t>30.11.1999</t>
  </si>
  <si>
    <t>Большаков</t>
  </si>
  <si>
    <t>13.05.1999</t>
  </si>
  <si>
    <t>Марфей</t>
  </si>
  <si>
    <t>29.12.1999</t>
  </si>
  <si>
    <t>10.11.1998</t>
  </si>
  <si>
    <t>44</t>
  </si>
  <si>
    <t>41</t>
  </si>
  <si>
    <t>39</t>
  </si>
  <si>
    <t>38</t>
  </si>
  <si>
    <t>35</t>
  </si>
  <si>
    <t>31</t>
  </si>
  <si>
    <t>27</t>
  </si>
  <si>
    <t>Окорокова</t>
  </si>
  <si>
    <t>не имеет</t>
  </si>
  <si>
    <t>Государственное бюджетное общеобразовательное учреждение школа № 375 с углубленным изучением английского языка Красносельского района Санкт-Петербурга</t>
  </si>
  <si>
    <t>Филиппова</t>
  </si>
  <si>
    <t>Епифанова</t>
  </si>
  <si>
    <t>Суздалёва</t>
  </si>
  <si>
    <t>Хамула</t>
  </si>
  <si>
    <t>Тимощук</t>
  </si>
  <si>
    <t>Шархун</t>
  </si>
  <si>
    <t>Павлак</t>
  </si>
  <si>
    <t>Шиничев</t>
  </si>
  <si>
    <t>Луговая</t>
  </si>
  <si>
    <t>Хисамов</t>
  </si>
  <si>
    <t>Мансурович</t>
  </si>
  <si>
    <t>Домовенкова</t>
  </si>
  <si>
    <t>Сергеева</t>
  </si>
  <si>
    <t>Марихина</t>
  </si>
  <si>
    <t>Фёдоров</t>
  </si>
  <si>
    <t>Демид</t>
  </si>
  <si>
    <t>Якушонис</t>
  </si>
  <si>
    <t>Трескинская</t>
  </si>
  <si>
    <t>Чередилин</t>
  </si>
  <si>
    <t>Мазанкина</t>
  </si>
  <si>
    <t>Владиславовна</t>
  </si>
  <si>
    <t>Рапина</t>
  </si>
  <si>
    <t>Федоров</t>
  </si>
  <si>
    <t>Федор</t>
  </si>
  <si>
    <t>Частное общеобразовательное учреждение "Школа экономики и права"</t>
  </si>
  <si>
    <t>ШЭиП</t>
  </si>
  <si>
    <t>Баграмян</t>
  </si>
  <si>
    <t>Араратович</t>
  </si>
  <si>
    <t>Шавловская</t>
  </si>
  <si>
    <t>Житницкий</t>
  </si>
  <si>
    <t>Ладыженский</t>
  </si>
  <si>
    <t>Аникеев</t>
  </si>
  <si>
    <t xml:space="preserve"> 24.01.2002</t>
  </si>
  <si>
    <t>Югай</t>
  </si>
  <si>
    <t>Всеволодовна</t>
  </si>
  <si>
    <t>Короткая</t>
  </si>
  <si>
    <t>Булохов</t>
  </si>
  <si>
    <t>Калинина</t>
  </si>
  <si>
    <t>Шавловский</t>
  </si>
  <si>
    <t>Разгуляев</t>
  </si>
  <si>
    <t>Бадыло</t>
  </si>
  <si>
    <t>Германова</t>
  </si>
  <si>
    <t>Гоготов</t>
  </si>
  <si>
    <t>Мазепа</t>
  </si>
  <si>
    <t>Антонина</t>
  </si>
  <si>
    <t>Потапчук</t>
  </si>
  <si>
    <t>Алешин</t>
  </si>
  <si>
    <t>Валук</t>
  </si>
  <si>
    <t>Романовна</t>
  </si>
  <si>
    <t>Гогина</t>
  </si>
  <si>
    <t>Воронцова</t>
  </si>
  <si>
    <t>Разуваева</t>
  </si>
  <si>
    <t>Ладова</t>
  </si>
  <si>
    <t>Самородова</t>
  </si>
  <si>
    <t>Эдуардовна</t>
  </si>
  <si>
    <t>Валентина</t>
  </si>
  <si>
    <t xml:space="preserve">Аверченко </t>
  </si>
  <si>
    <t>Государственное бюджетное образовательное учреждение "Средняя образовательная школа" №414</t>
  </si>
  <si>
    <t>Голякова</t>
  </si>
  <si>
    <t>Виноградова</t>
  </si>
  <si>
    <t>Гисматуллина</t>
  </si>
  <si>
    <t xml:space="preserve">    Алия</t>
  </si>
  <si>
    <t xml:space="preserve"> Радиковна</t>
  </si>
  <si>
    <t xml:space="preserve">  14.03.1998</t>
  </si>
  <si>
    <t xml:space="preserve">   Зубко </t>
  </si>
  <si>
    <t xml:space="preserve">    Анна</t>
  </si>
  <si>
    <t xml:space="preserve">  12.11.1998</t>
  </si>
  <si>
    <t xml:space="preserve">   Коротков</t>
  </si>
  <si>
    <t xml:space="preserve">  Антон</t>
  </si>
  <si>
    <t xml:space="preserve">   Котов</t>
  </si>
  <si>
    <t xml:space="preserve">   Виктор</t>
  </si>
  <si>
    <t xml:space="preserve"> 13.10.1998</t>
  </si>
  <si>
    <t xml:space="preserve">    Сокур</t>
  </si>
  <si>
    <t>Агапова</t>
  </si>
  <si>
    <t>Государственное бюджетное общеобразовательное учреждение школа № 509 Красносельского района Санкт-Петербурга</t>
  </si>
  <si>
    <t>6</t>
  </si>
  <si>
    <t>Андреев</t>
  </si>
  <si>
    <t>Артемов</t>
  </si>
  <si>
    <t>Банев</t>
  </si>
  <si>
    <t>Беляков</t>
  </si>
  <si>
    <t>Бондарчук</t>
  </si>
  <si>
    <t>Дина</t>
  </si>
  <si>
    <t>Харисовна</t>
  </si>
  <si>
    <t>Воронина</t>
  </si>
  <si>
    <t>Гаврильчик</t>
  </si>
  <si>
    <t>Гаула</t>
  </si>
  <si>
    <t>Настасья</t>
  </si>
  <si>
    <t>Гебекбеков</t>
  </si>
  <si>
    <t>Аразович</t>
  </si>
  <si>
    <t>Гизатуллина</t>
  </si>
  <si>
    <t>Винеровна</t>
  </si>
  <si>
    <t>Горшкова</t>
  </si>
  <si>
    <t>Григорьева</t>
  </si>
  <si>
    <t>Гусейнова</t>
  </si>
  <si>
    <t>Гонче</t>
  </si>
  <si>
    <t>Мамедовна</t>
  </si>
  <si>
    <t>Донцова</t>
  </si>
  <si>
    <t>Кира</t>
  </si>
  <si>
    <t>Еремин</t>
  </si>
  <si>
    <t>Каганова</t>
  </si>
  <si>
    <t>Каргозерова</t>
  </si>
  <si>
    <t>Касьян</t>
  </si>
  <si>
    <t>Кинебас</t>
  </si>
  <si>
    <t>Василиса</t>
  </si>
  <si>
    <t>Киселева</t>
  </si>
  <si>
    <t>Кожевников</t>
  </si>
  <si>
    <t>Виктор</t>
  </si>
  <si>
    <t>Константинова</t>
  </si>
  <si>
    <t>Влада</t>
  </si>
  <si>
    <t>Кулькова</t>
  </si>
  <si>
    <t>Курунова</t>
  </si>
  <si>
    <t>Ли</t>
  </si>
  <si>
    <t>Лобова</t>
  </si>
  <si>
    <t>Лукичев</t>
  </si>
  <si>
    <t>Манькова</t>
  </si>
  <si>
    <t>Маслянников</t>
  </si>
  <si>
    <t>Махмудова</t>
  </si>
  <si>
    <t>Есения</t>
  </si>
  <si>
    <t>Меджидовна</t>
  </si>
  <si>
    <t>Мягков</t>
  </si>
  <si>
    <t>Нагорняк</t>
  </si>
  <si>
    <t>Осокин</t>
  </si>
  <si>
    <t>Павлюченко</t>
  </si>
  <si>
    <t>Петрова</t>
  </si>
  <si>
    <t>Прокофьев</t>
  </si>
  <si>
    <t>Самойлов</t>
  </si>
  <si>
    <t>Соловьев</t>
  </si>
  <si>
    <t>Старовойтова</t>
  </si>
  <si>
    <t>Старостина</t>
  </si>
  <si>
    <t>Юлиана</t>
  </si>
  <si>
    <t>Сулимова</t>
  </si>
  <si>
    <t>Таирова</t>
  </si>
  <si>
    <t>Ильдаровна</t>
  </si>
  <si>
    <t>Файзуллина</t>
  </si>
  <si>
    <t>Филин</t>
  </si>
  <si>
    <t>Филипп</t>
  </si>
  <si>
    <t>Христюк</t>
  </si>
  <si>
    <t>Чарухчева</t>
  </si>
  <si>
    <t>Шорина</t>
  </si>
  <si>
    <t>Якушенко</t>
  </si>
  <si>
    <t>Волков</t>
  </si>
  <si>
    <t>Сметанина</t>
  </si>
  <si>
    <t>Бурков</t>
  </si>
  <si>
    <t>Герасимова</t>
  </si>
  <si>
    <t>Горбатко</t>
  </si>
  <si>
    <t>Гусева</t>
  </si>
  <si>
    <t>Демидас</t>
  </si>
  <si>
    <t>Жандарова</t>
  </si>
  <si>
    <t>Загудаев</t>
  </si>
  <si>
    <t>Зарандия</t>
  </si>
  <si>
    <t>Казначеев</t>
  </si>
  <si>
    <t>Касацкий</t>
  </si>
  <si>
    <t>Каяев</t>
  </si>
  <si>
    <t>Арсений</t>
  </si>
  <si>
    <t>Тагирович</t>
  </si>
  <si>
    <t>Кельмяшкин</t>
  </si>
  <si>
    <t>Кротков</t>
  </si>
  <si>
    <t>Круглова</t>
  </si>
  <si>
    <t>Куварина</t>
  </si>
  <si>
    <t>Лабжания</t>
  </si>
  <si>
    <t>Георгий</t>
  </si>
  <si>
    <t>Кобович</t>
  </si>
  <si>
    <t>Лаврик</t>
  </si>
  <si>
    <t>Линд</t>
  </si>
  <si>
    <t>Анатольевич</t>
  </si>
  <si>
    <t>Логвинов</t>
  </si>
  <si>
    <t>Машарская</t>
  </si>
  <si>
    <t>Медякова</t>
  </si>
  <si>
    <t>Наполова</t>
  </si>
  <si>
    <t>Ней</t>
  </si>
  <si>
    <t>Анжелика</t>
  </si>
  <si>
    <t>Патрушев</t>
  </si>
  <si>
    <t>Педос</t>
  </si>
  <si>
    <t>Подвицкая</t>
  </si>
  <si>
    <t>Подлесная</t>
  </si>
  <si>
    <t>Притужальникова</t>
  </si>
  <si>
    <t>Родин</t>
  </si>
  <si>
    <t>Савицкий</t>
  </si>
  <si>
    <t>Сеничева</t>
  </si>
  <si>
    <t>Смирнов</t>
  </si>
  <si>
    <t>Твердова</t>
  </si>
  <si>
    <t>Титова</t>
  </si>
  <si>
    <t>Лия</t>
  </si>
  <si>
    <t>Удымовский</t>
  </si>
  <si>
    <t>Петрович</t>
  </si>
  <si>
    <t>Цветков</t>
  </si>
  <si>
    <t>Чернякова</t>
  </si>
  <si>
    <t>Шамонова</t>
  </si>
  <si>
    <t>Шевалье</t>
  </si>
  <si>
    <t>Товмасян</t>
  </si>
  <si>
    <t>Карэн</t>
  </si>
  <si>
    <t>Артурович</t>
  </si>
  <si>
    <t>Якобсон</t>
  </si>
  <si>
    <t>Курмакаев</t>
  </si>
  <si>
    <t>Агеева</t>
  </si>
  <si>
    <t>Артамонова</t>
  </si>
  <si>
    <t>Бажанов</t>
  </si>
  <si>
    <t>Барковская</t>
  </si>
  <si>
    <t>Березуцкий</t>
  </si>
  <si>
    <t>Альберт</t>
  </si>
  <si>
    <t>Быков</t>
  </si>
  <si>
    <t>Воробьева</t>
  </si>
  <si>
    <t>Габдулсатаров</t>
  </si>
  <si>
    <t>Гордеев</t>
  </si>
  <si>
    <t>Гриднева</t>
  </si>
  <si>
    <t>Железняк</t>
  </si>
  <si>
    <t>Журавлев</t>
  </si>
  <si>
    <t>Земскова</t>
  </si>
  <si>
    <t>Колхонен</t>
  </si>
  <si>
    <t>Комаров</t>
  </si>
  <si>
    <t>Комова</t>
  </si>
  <si>
    <t>Косинский</t>
  </si>
  <si>
    <t>Костина</t>
  </si>
  <si>
    <t>Кузина</t>
  </si>
  <si>
    <t>Лахтина</t>
  </si>
  <si>
    <t>Нина</t>
  </si>
  <si>
    <t>Лысенко</t>
  </si>
  <si>
    <t>Марченко</t>
  </si>
  <si>
    <t>Семеновна</t>
  </si>
  <si>
    <t>Назаргулов</t>
  </si>
  <si>
    <t>Азат</t>
  </si>
  <si>
    <t>Маратович</t>
  </si>
  <si>
    <t>Радиевская</t>
  </si>
  <si>
    <t>Рейнин</t>
  </si>
  <si>
    <t>Григорьевич</t>
  </si>
  <si>
    <t>Соломатина</t>
  </si>
  <si>
    <t>Усачев</t>
  </si>
  <si>
    <t>Хвостикова</t>
  </si>
  <si>
    <t>Хомяков</t>
  </si>
  <si>
    <t>Гордей</t>
  </si>
  <si>
    <t>Царев</t>
  </si>
  <si>
    <t>Чернов</t>
  </si>
  <si>
    <t>Шестакова</t>
  </si>
  <si>
    <t>Анфилофьев</t>
  </si>
  <si>
    <t>Бордюженко</t>
  </si>
  <si>
    <t>Гуринович</t>
  </si>
  <si>
    <t>имеются</t>
  </si>
  <si>
    <t>Давыдова</t>
  </si>
  <si>
    <t>Дементьев</t>
  </si>
  <si>
    <t>Дробинина</t>
  </si>
  <si>
    <t>Егорова</t>
  </si>
  <si>
    <t>Ковалева</t>
  </si>
  <si>
    <t>Ковальчук</t>
  </si>
  <si>
    <t>Коньков</t>
  </si>
  <si>
    <t>Аркадьевич</t>
  </si>
  <si>
    <t>Королихина</t>
  </si>
  <si>
    <t>Кротов</t>
  </si>
  <si>
    <t>Лановой</t>
  </si>
  <si>
    <t>Марчук</t>
  </si>
  <si>
    <t>Владиславович</t>
  </si>
  <si>
    <t>Носова</t>
  </si>
  <si>
    <t>Опарин</t>
  </si>
  <si>
    <t>Пустохина</t>
  </si>
  <si>
    <t>Руденко</t>
  </si>
  <si>
    <t>Самарина</t>
  </si>
  <si>
    <t>Семенов</t>
  </si>
  <si>
    <t>Стрелков</t>
  </si>
  <si>
    <t>Тарасова</t>
  </si>
  <si>
    <t>Тихонова</t>
  </si>
  <si>
    <t>Челноков</t>
  </si>
  <si>
    <t>Юркова</t>
  </si>
  <si>
    <t>Юшкина</t>
  </si>
  <si>
    <t>Виолетта</t>
  </si>
  <si>
    <t>Артемовна</t>
  </si>
  <si>
    <t>Авдюхин</t>
  </si>
  <si>
    <t>Геннадьевич</t>
  </si>
  <si>
    <t>Аверина</t>
  </si>
  <si>
    <t>Алексеева</t>
  </si>
  <si>
    <t>Баклицкая</t>
  </si>
  <si>
    <t>Белая</t>
  </si>
  <si>
    <t>Гапаненок</t>
  </si>
  <si>
    <t>Долматов</t>
  </si>
  <si>
    <t>Иноземцева</t>
  </si>
  <si>
    <t>Исаев</t>
  </si>
  <si>
    <t>Каранин</t>
  </si>
  <si>
    <t>Кисиль</t>
  </si>
  <si>
    <t>Кузьмин</t>
  </si>
  <si>
    <t>Кучерова</t>
  </si>
  <si>
    <t>Малеева</t>
  </si>
  <si>
    <t>Подвицкий</t>
  </si>
  <si>
    <t>Пучкова</t>
  </si>
  <si>
    <t>Слоневский</t>
  </si>
  <si>
    <t>Тарлыкова</t>
  </si>
  <si>
    <t>Хромченко</t>
  </si>
  <si>
    <t>10</t>
  </si>
  <si>
    <t>Журихин</t>
  </si>
  <si>
    <t>Ильич</t>
  </si>
  <si>
    <t>Кутасевич</t>
  </si>
  <si>
    <t>Хоров</t>
  </si>
  <si>
    <t>Афанасьева</t>
  </si>
  <si>
    <t>Дарина</t>
  </si>
  <si>
    <t>Дранкова</t>
  </si>
  <si>
    <t>Бойко</t>
  </si>
  <si>
    <t>Чернышова</t>
  </si>
  <si>
    <t xml:space="preserve">Пудовская </t>
  </si>
  <si>
    <t>Александрова</t>
  </si>
  <si>
    <t xml:space="preserve">Кодинцева </t>
  </si>
  <si>
    <t>Миронова</t>
  </si>
  <si>
    <t>Вострухин</t>
  </si>
  <si>
    <t>Степан</t>
  </si>
  <si>
    <t>Макаров</t>
  </si>
  <si>
    <t>Первушина</t>
  </si>
  <si>
    <t>Дана</t>
  </si>
  <si>
    <t>Ануфриев</t>
  </si>
  <si>
    <t>Богдановский</t>
  </si>
  <si>
    <t>Плешкова</t>
  </si>
  <si>
    <t>Василина</t>
  </si>
  <si>
    <t>Светашова</t>
  </si>
  <si>
    <t>Василий</t>
  </si>
  <si>
    <t>Соловьева</t>
  </si>
  <si>
    <t>Элеонора</t>
  </si>
  <si>
    <t>Толмачев</t>
  </si>
  <si>
    <t>Баранцев</t>
  </si>
  <si>
    <t>Копейкина</t>
  </si>
  <si>
    <t>Пилипенко</t>
  </si>
  <si>
    <t>Русланович</t>
  </si>
  <si>
    <t>Шарапов</t>
  </si>
  <si>
    <t>Шалберов</t>
  </si>
  <si>
    <t>Петр</t>
  </si>
  <si>
    <t xml:space="preserve">Зубкова </t>
  </si>
  <si>
    <t>Пунько</t>
  </si>
  <si>
    <t xml:space="preserve"> Виталий</t>
  </si>
  <si>
    <t>Боровой</t>
  </si>
  <si>
    <t>Буйлов</t>
  </si>
  <si>
    <t>Герасимкова</t>
  </si>
  <si>
    <t xml:space="preserve">Караева </t>
  </si>
  <si>
    <t>Регина</t>
  </si>
  <si>
    <t>Маликовна</t>
  </si>
  <si>
    <t xml:space="preserve"> Артем </t>
  </si>
  <si>
    <t>Тимошенкова</t>
  </si>
  <si>
    <t>Гладков</t>
  </si>
  <si>
    <t>Пекарева</t>
  </si>
  <si>
    <t>Гуркова-Волкотруб</t>
  </si>
  <si>
    <t xml:space="preserve">Ярослава </t>
  </si>
  <si>
    <t>Филиппов</t>
  </si>
  <si>
    <t>Шварцберг</t>
  </si>
  <si>
    <t>Лысенкова</t>
  </si>
  <si>
    <t xml:space="preserve"> Ксения</t>
  </si>
  <si>
    <t xml:space="preserve"> Юрьевич</t>
  </si>
  <si>
    <t xml:space="preserve">Степанова </t>
  </si>
  <si>
    <t xml:space="preserve"> Юлия</t>
  </si>
  <si>
    <t>Евгеньева</t>
  </si>
  <si>
    <t>Логунов</t>
  </si>
  <si>
    <t>Гаврилова</t>
  </si>
  <si>
    <t>Пичкунова</t>
  </si>
  <si>
    <t>Сушенкова</t>
  </si>
  <si>
    <t xml:space="preserve">Гладков </t>
  </si>
  <si>
    <t>Дудевич</t>
  </si>
  <si>
    <t>Черкасов</t>
  </si>
  <si>
    <t xml:space="preserve">Николай </t>
  </si>
  <si>
    <t>Разумов</t>
  </si>
  <si>
    <t>Государственное бюджетное общеобразовательное учреждение лицей № 395 Красносельского района Санкт-Петербурга</t>
  </si>
  <si>
    <t>Государственное бюджетное общеобразовательное учреждение лицей №3 95 Красносельского района Санкт-Петербурга</t>
  </si>
  <si>
    <t>Государственное Бюджетное Образовательное Учреждение Средняя Общеобразовательная Школа № 398</t>
  </si>
  <si>
    <t>Государственное бюджетное общеобразовательное учреждение средняя общеобразовательная школа № 208</t>
  </si>
  <si>
    <t xml:space="preserve">       Государственное бюджетное общеобразовательное учреждение средняя общеобразовательная школа № 270</t>
  </si>
  <si>
    <t>Государственное бюджетное образовательное учреждение общеобразовательная школа - интернат среднего (полного) общегшо образования № 289 с углубленным изучением предмета "физическая культура"</t>
  </si>
  <si>
    <t>Государственное бюджетное общеобразовательное учреждение средняя общеобразовательная школа № 290</t>
  </si>
  <si>
    <t>Государственное Бюджетное Образовательное Учреждение Средняя Общеобразовательное Школа № 398</t>
  </si>
  <si>
    <t>Государственное бюджетное образовательное учреждение общеобразовательная школа - интернат среднего (полного) общего образования № 289 с углубленным изучением предмета "физическая культура"</t>
  </si>
  <si>
    <t xml:space="preserve">Государственное бюджетное образовательное учреждение Гимназия № 271 Санкт-Петербурга имени П.И. Федулова </t>
  </si>
  <si>
    <t xml:space="preserve">Государственное бюджетное общеобразовательное учреждение средняя общеобразовательная школа № 275 Красносельского района Санкт-Петербурга </t>
  </si>
  <si>
    <t>Плотникова</t>
  </si>
  <si>
    <t>Государственное бюджетное образовательное учреждение гимназия № 293</t>
  </si>
  <si>
    <t>Варфоломеева</t>
  </si>
  <si>
    <t>Родионов</t>
  </si>
  <si>
    <t>Ланкин</t>
  </si>
  <si>
    <t>Осипова</t>
  </si>
  <si>
    <t>Горицкий</t>
  </si>
  <si>
    <t>Эрнест</t>
  </si>
  <si>
    <t>Лазуренко</t>
  </si>
  <si>
    <t>Саркисян</t>
  </si>
  <si>
    <t>Элен</t>
  </si>
  <si>
    <t>Евстифеева</t>
  </si>
  <si>
    <t>Владимирова</t>
  </si>
  <si>
    <t>Беляев</t>
  </si>
  <si>
    <t>Снегова</t>
  </si>
  <si>
    <t>Тулинцева</t>
  </si>
  <si>
    <t>Курчевский</t>
  </si>
  <si>
    <t>Стасович</t>
  </si>
  <si>
    <t>Илларионова</t>
  </si>
  <si>
    <t>Рыбников</t>
  </si>
  <si>
    <t>Власенко</t>
  </si>
  <si>
    <t>Леонов</t>
  </si>
  <si>
    <t>Шапошников</t>
  </si>
  <si>
    <t>Леон</t>
  </si>
  <si>
    <t>Тахиров</t>
  </si>
  <si>
    <t>Абулфаз</t>
  </si>
  <si>
    <t>Гурбаналиевич</t>
  </si>
  <si>
    <t>Куликов</t>
  </si>
  <si>
    <t>Украинцева</t>
  </si>
  <si>
    <t>Дубанов</t>
  </si>
  <si>
    <t>Чен</t>
  </si>
  <si>
    <t>Прохоренко</t>
  </si>
  <si>
    <t>Прей</t>
  </si>
  <si>
    <t>Панжин</t>
  </si>
  <si>
    <t>Щасный</t>
  </si>
  <si>
    <t>Николенко</t>
  </si>
  <si>
    <t>Меллер</t>
  </si>
  <si>
    <t>Сила</t>
  </si>
  <si>
    <t>Варвара</t>
  </si>
  <si>
    <t>Скоробогатов</t>
  </si>
  <si>
    <t>Ялуков</t>
  </si>
  <si>
    <t>Влад</t>
  </si>
  <si>
    <t>Глушенков</t>
  </si>
  <si>
    <t>Ланцов</t>
  </si>
  <si>
    <t xml:space="preserve">Ястребова </t>
  </si>
  <si>
    <t>Государственное бюджетное общеобразовательное учреждение средняя общеобразовательная школа №237</t>
  </si>
  <si>
    <t>Попков</t>
  </si>
  <si>
    <t>Беларусь</t>
  </si>
  <si>
    <t>Ягодкина</t>
  </si>
  <si>
    <t>Бабаян</t>
  </si>
  <si>
    <t>Шилов</t>
  </si>
  <si>
    <t>Федотова</t>
  </si>
  <si>
    <t>Якуба</t>
  </si>
  <si>
    <t>Алефиренко</t>
  </si>
  <si>
    <t xml:space="preserve">Алиса </t>
  </si>
  <si>
    <t>Медведев</t>
  </si>
  <si>
    <t xml:space="preserve">Андросов </t>
  </si>
  <si>
    <t>Анисимова</t>
  </si>
  <si>
    <t>Целиков</t>
  </si>
  <si>
    <t>Багдасарян</t>
  </si>
  <si>
    <t>Тевосовна</t>
  </si>
  <si>
    <t>Полтавченко</t>
  </si>
  <si>
    <t>Самончук</t>
  </si>
  <si>
    <t>Путиков</t>
  </si>
  <si>
    <t>Тимошин</t>
  </si>
  <si>
    <t>Бровина</t>
  </si>
  <si>
    <t>Кудряшов</t>
  </si>
  <si>
    <t>Капицин</t>
  </si>
  <si>
    <t>Саян</t>
  </si>
  <si>
    <t>Мамедов</t>
  </si>
  <si>
    <t>Сахиль</t>
  </si>
  <si>
    <t>Фамил оглы</t>
  </si>
  <si>
    <t>Залипский</t>
  </si>
  <si>
    <t>Валерий</t>
  </si>
  <si>
    <t xml:space="preserve">Григорьевич </t>
  </si>
  <si>
    <t xml:space="preserve">не имеются </t>
  </si>
  <si>
    <t>Государственное общеобразовательное учреждение, средняя общеобразовательная школа № 285 Красносельского района Санкт-Петербурга</t>
  </si>
  <si>
    <t xml:space="preserve">Красносельский </t>
  </si>
  <si>
    <t>Семковская</t>
  </si>
  <si>
    <t xml:space="preserve">Семковская </t>
  </si>
  <si>
    <t xml:space="preserve">Васильевна </t>
  </si>
  <si>
    <t>Боярчук</t>
  </si>
  <si>
    <t>Гуртовая</t>
  </si>
  <si>
    <t>Тонковская</t>
  </si>
  <si>
    <t>Мустафаева</t>
  </si>
  <si>
    <t xml:space="preserve">Диана </t>
  </si>
  <si>
    <t>Рамизовна</t>
  </si>
  <si>
    <t>Теряев</t>
  </si>
  <si>
    <t>Герман</t>
  </si>
  <si>
    <t>Белова</t>
  </si>
  <si>
    <t xml:space="preserve">Алексеевна </t>
  </si>
  <si>
    <t xml:space="preserve">Уваров </t>
  </si>
  <si>
    <t>Заручевский</t>
  </si>
  <si>
    <t xml:space="preserve">Мельникова </t>
  </si>
  <si>
    <t xml:space="preserve">Елизавета </t>
  </si>
  <si>
    <t xml:space="preserve">Дмитриевна </t>
  </si>
  <si>
    <t xml:space="preserve">Михайловна </t>
  </si>
  <si>
    <t>Бедрицкая</t>
  </si>
  <si>
    <t xml:space="preserve">Валерьевна </t>
  </si>
  <si>
    <t>02.12.1998.</t>
  </si>
  <si>
    <t>Мамина</t>
  </si>
  <si>
    <t>Нелли</t>
  </si>
  <si>
    <t>Рашидовна</t>
  </si>
  <si>
    <t xml:space="preserve">Андреев </t>
  </si>
  <si>
    <t>Кудров</t>
  </si>
  <si>
    <t>22.04.1998.</t>
  </si>
  <si>
    <t xml:space="preserve">Бабылева </t>
  </si>
  <si>
    <t>Цолоева</t>
  </si>
  <si>
    <t>Малика</t>
  </si>
  <si>
    <t>Джабраиловна</t>
  </si>
  <si>
    <t>Агальцова</t>
  </si>
  <si>
    <t xml:space="preserve">Ситников </t>
  </si>
  <si>
    <t xml:space="preserve">Шеляг </t>
  </si>
  <si>
    <t>Сенаторов</t>
  </si>
  <si>
    <t xml:space="preserve">Шатров </t>
  </si>
  <si>
    <t>Геннадий</t>
  </si>
  <si>
    <t>Краснова</t>
  </si>
  <si>
    <t xml:space="preserve">Кутина </t>
  </si>
  <si>
    <t>Анндреевна</t>
  </si>
  <si>
    <t>Жилинская</t>
  </si>
  <si>
    <t>Дарий</t>
  </si>
  <si>
    <t>Бердиева</t>
  </si>
  <si>
    <t>Камилла</t>
  </si>
  <si>
    <t>Рхмдалиевна</t>
  </si>
  <si>
    <t>Головач</t>
  </si>
  <si>
    <t>Никитин</t>
  </si>
  <si>
    <t>Салимов</t>
  </si>
  <si>
    <t>Шалахоа</t>
  </si>
  <si>
    <t>Фетисов</t>
  </si>
  <si>
    <t>Яблокова</t>
  </si>
  <si>
    <t>Таранина</t>
  </si>
  <si>
    <t>Ульянова</t>
  </si>
  <si>
    <t>Чекина</t>
  </si>
  <si>
    <t>Беспалов</t>
  </si>
  <si>
    <t>Курьянович</t>
  </si>
  <si>
    <t>Салтыков</t>
  </si>
  <si>
    <t>Нилов</t>
  </si>
  <si>
    <t>Попукайло</t>
  </si>
  <si>
    <t>Ева</t>
  </si>
  <si>
    <t>Сазонова</t>
  </si>
  <si>
    <t>Яколева</t>
  </si>
  <si>
    <t>Храмова</t>
  </si>
  <si>
    <t>Рассадин</t>
  </si>
  <si>
    <t>Радион</t>
  </si>
  <si>
    <t>Котенко</t>
  </si>
  <si>
    <t>Филипов</t>
  </si>
  <si>
    <t>Сотниченко</t>
  </si>
  <si>
    <t>Порядин</t>
  </si>
  <si>
    <t>Лапина</t>
  </si>
  <si>
    <t>Горохова</t>
  </si>
  <si>
    <t>Ауместер</t>
  </si>
  <si>
    <t>Клим</t>
  </si>
  <si>
    <t>Альбертович</t>
  </si>
  <si>
    <t>Бушковская</t>
  </si>
  <si>
    <t>Дульнев</t>
  </si>
  <si>
    <t>Мовчан</t>
  </si>
  <si>
    <t>Певцов</t>
  </si>
  <si>
    <t>Савкина</t>
  </si>
  <si>
    <t>Селин</t>
  </si>
  <si>
    <t>Стамов</t>
  </si>
  <si>
    <t>Сидорова</t>
  </si>
  <si>
    <t xml:space="preserve">Цимбалистый </t>
  </si>
  <si>
    <t xml:space="preserve">Шишова </t>
  </si>
  <si>
    <t xml:space="preserve">Елена </t>
  </si>
  <si>
    <t xml:space="preserve">Рахимова </t>
  </si>
  <si>
    <t xml:space="preserve">Гульноза </t>
  </si>
  <si>
    <t>Алишеровна</t>
  </si>
  <si>
    <r>
      <t xml:space="preserve">Адгемов </t>
    </r>
    <r>
      <rPr>
        <b/>
        <sz val="14"/>
        <rFont val="Times New Roman"/>
        <family val="1"/>
        <charset val="204"/>
      </rPr>
      <t/>
    </r>
  </si>
  <si>
    <t xml:space="preserve"> Линар </t>
  </si>
  <si>
    <t xml:space="preserve">Эльдарович  </t>
  </si>
  <si>
    <t xml:space="preserve">Чинчарашвили </t>
  </si>
  <si>
    <t xml:space="preserve">Георгий </t>
  </si>
  <si>
    <t>Нугзарович</t>
  </si>
  <si>
    <t xml:space="preserve">Маслова </t>
  </si>
  <si>
    <t xml:space="preserve">Юрьевна </t>
  </si>
  <si>
    <t xml:space="preserve">Поляков </t>
  </si>
  <si>
    <t xml:space="preserve">Мустафаев </t>
  </si>
  <si>
    <t xml:space="preserve">Вюсал </t>
  </si>
  <si>
    <t>Орудж оглы</t>
  </si>
  <si>
    <t>Лапин</t>
  </si>
  <si>
    <t>Белый</t>
  </si>
  <si>
    <t xml:space="preserve">Сторчак </t>
  </si>
  <si>
    <t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t>
  </si>
  <si>
    <t>Лысанов</t>
  </si>
  <si>
    <t>Шапкина</t>
  </si>
  <si>
    <t>Егоров</t>
  </si>
  <si>
    <t>Зельницкий</t>
  </si>
  <si>
    <t>Куклина</t>
  </si>
  <si>
    <t>Эва</t>
  </si>
  <si>
    <t>Пешкина</t>
  </si>
  <si>
    <t>Афонин</t>
  </si>
  <si>
    <t>Докучаева</t>
  </si>
  <si>
    <t>Сапожникова</t>
  </si>
  <si>
    <t>Мясоедова</t>
  </si>
  <si>
    <t>Свириденко</t>
  </si>
  <si>
    <t>Балоян</t>
  </si>
  <si>
    <t>Геворкович</t>
  </si>
  <si>
    <t>Григорян</t>
  </si>
  <si>
    <t>Потарыкин</t>
  </si>
  <si>
    <t>Баранов</t>
  </si>
  <si>
    <t>Константиновичм</t>
  </si>
  <si>
    <t>Ковширов</t>
  </si>
  <si>
    <t>Захаров</t>
  </si>
  <si>
    <t>Лотин</t>
  </si>
  <si>
    <t>Красильникова</t>
  </si>
  <si>
    <t>Путято</t>
  </si>
  <si>
    <t>Астапова</t>
  </si>
  <si>
    <t>Бродская</t>
  </si>
  <si>
    <t>Бодров</t>
  </si>
  <si>
    <t>Влентин</t>
  </si>
  <si>
    <t>Колгушкин</t>
  </si>
  <si>
    <t>Киселев</t>
  </si>
  <si>
    <t>15.01.1998.</t>
  </si>
  <si>
    <t>Астраханова</t>
  </si>
  <si>
    <t>Государственное бюджетное общеобразовательное учреждение гимназия №399 Красносельского района Санкт-Петербурга</t>
  </si>
  <si>
    <t>Гевондян</t>
  </si>
  <si>
    <t>Оганесовна</t>
  </si>
  <si>
    <t>Уткоф</t>
  </si>
  <si>
    <t>Шохин</t>
  </si>
  <si>
    <t>Юрин</t>
  </si>
  <si>
    <t>Анжиевский</t>
  </si>
  <si>
    <t>Верещагина</t>
  </si>
  <si>
    <t>Красиков</t>
  </si>
  <si>
    <t>Римская</t>
  </si>
  <si>
    <t>Адамович</t>
  </si>
  <si>
    <t>Докторова</t>
  </si>
  <si>
    <t>Чеснович</t>
  </si>
  <si>
    <t>Федорова</t>
  </si>
  <si>
    <t>Бурдань</t>
  </si>
  <si>
    <t>Треполенкова</t>
  </si>
  <si>
    <t>Кувшинова</t>
  </si>
  <si>
    <t>Бельский</t>
  </si>
  <si>
    <t>Бобров</t>
  </si>
  <si>
    <t>Горбунова</t>
  </si>
  <si>
    <t>Куликова</t>
  </si>
  <si>
    <t>Некрасов</t>
  </si>
  <si>
    <t>Примак</t>
  </si>
  <si>
    <t>Малахов</t>
  </si>
  <si>
    <t>Шатагин</t>
  </si>
  <si>
    <t>Купоров</t>
  </si>
  <si>
    <t>Филиппович</t>
  </si>
  <si>
    <t>Фирсанов</t>
  </si>
  <si>
    <t xml:space="preserve">Веселова </t>
  </si>
  <si>
    <t>Еремеева</t>
  </si>
  <si>
    <t xml:space="preserve">Мельник </t>
  </si>
  <si>
    <t xml:space="preserve">Софья </t>
  </si>
  <si>
    <t xml:space="preserve">Александровна </t>
  </si>
  <si>
    <t xml:space="preserve">Илья </t>
  </si>
  <si>
    <t xml:space="preserve">Андреевич </t>
  </si>
  <si>
    <t>Костин</t>
  </si>
  <si>
    <t xml:space="preserve">Дмитриевич </t>
  </si>
  <si>
    <t xml:space="preserve">Богданов </t>
  </si>
  <si>
    <t xml:space="preserve">Сергей </t>
  </si>
  <si>
    <t xml:space="preserve">Аниканов </t>
  </si>
  <si>
    <t>Анисия</t>
  </si>
  <si>
    <t>Тимофеевна</t>
  </si>
  <si>
    <t>Острун</t>
  </si>
  <si>
    <t>Станислава</t>
  </si>
  <si>
    <t>Яковлева</t>
  </si>
  <si>
    <t>30.19.1999</t>
  </si>
  <si>
    <t>Штеренберг</t>
  </si>
  <si>
    <t>Пашута</t>
  </si>
  <si>
    <t>Не имеет</t>
  </si>
  <si>
    <t>Государственное бюджетное образовательное учреждение средняя общеобразовательная  школа №247</t>
  </si>
  <si>
    <t>Завада</t>
  </si>
  <si>
    <t>Геттун</t>
  </si>
  <si>
    <t>Бодрицкая</t>
  </si>
  <si>
    <t>Богатырев</t>
  </si>
  <si>
    <t>Арамян</t>
  </si>
  <si>
    <t>Артаковна</t>
  </si>
  <si>
    <t>Щербак</t>
  </si>
  <si>
    <t>Жаркой</t>
  </si>
  <si>
    <t>Кокарев</t>
  </si>
  <si>
    <t>Папрцкий</t>
  </si>
  <si>
    <t xml:space="preserve">Кариева </t>
  </si>
  <si>
    <t>Асилкан</t>
  </si>
  <si>
    <t>Миркомиловна</t>
  </si>
  <si>
    <t>Березкин</t>
  </si>
  <si>
    <t>Балобанов</t>
  </si>
  <si>
    <t>Зеленская</t>
  </si>
  <si>
    <t xml:space="preserve">Голубева </t>
  </si>
  <si>
    <t>Пилецкая</t>
  </si>
  <si>
    <t>Государственное бюджетное образовательное учреждение средняя общеобразовательная  школа № 547</t>
  </si>
  <si>
    <t>Роот</t>
  </si>
  <si>
    <t>Эслон</t>
  </si>
  <si>
    <t>Элина</t>
  </si>
  <si>
    <t>Вальтеровна</t>
  </si>
  <si>
    <t xml:space="preserve">Гончарова </t>
  </si>
  <si>
    <t>алексеевна</t>
  </si>
  <si>
    <t>Дамир</t>
  </si>
  <si>
    <t>Фягинович</t>
  </si>
  <si>
    <t>Государственное бюджетное общеобразовательное учреждение средняя общеобразовательная  школа № 547</t>
  </si>
  <si>
    <t>Клочков</t>
  </si>
  <si>
    <t>Богдан</t>
  </si>
  <si>
    <t>Шоков</t>
  </si>
  <si>
    <t xml:space="preserve">Ловыгин </t>
  </si>
  <si>
    <t xml:space="preserve">Виктор </t>
  </si>
  <si>
    <t>Новиков</t>
  </si>
  <si>
    <t xml:space="preserve">Виктория </t>
  </si>
  <si>
    <t>Резвих</t>
  </si>
  <si>
    <t>Питанин</t>
  </si>
  <si>
    <t xml:space="preserve">Жуланов </t>
  </si>
  <si>
    <t xml:space="preserve">Красюк </t>
  </si>
  <si>
    <t xml:space="preserve">Берендя </t>
  </si>
  <si>
    <t xml:space="preserve">Машенков </t>
  </si>
  <si>
    <t xml:space="preserve">Шкатулов </t>
  </si>
  <si>
    <t>03.10.1999.</t>
  </si>
  <si>
    <t>Касимов</t>
  </si>
  <si>
    <t>Гамид</t>
  </si>
  <si>
    <t>Руфетович</t>
  </si>
  <si>
    <t>Трамбач</t>
  </si>
  <si>
    <t xml:space="preserve">Зубцов </t>
  </si>
  <si>
    <t xml:space="preserve">Гончаров </t>
  </si>
  <si>
    <t xml:space="preserve">Левченко </t>
  </si>
  <si>
    <t xml:space="preserve">Христенко </t>
  </si>
  <si>
    <t>Серов</t>
  </si>
  <si>
    <t>Сизов</t>
  </si>
  <si>
    <t>Струкова</t>
  </si>
  <si>
    <t>Бовина</t>
  </si>
  <si>
    <t>Кирюшина</t>
  </si>
  <si>
    <t>Колпащикова</t>
  </si>
  <si>
    <t>Шиба</t>
  </si>
  <si>
    <t xml:space="preserve">Кунаев </t>
  </si>
  <si>
    <t>Рамодина</t>
  </si>
  <si>
    <t>9 а</t>
  </si>
  <si>
    <t xml:space="preserve">Садыков </t>
  </si>
  <si>
    <t>Корепин</t>
  </si>
  <si>
    <t xml:space="preserve">Кузнецова </t>
  </si>
  <si>
    <t>Красносельский10</t>
  </si>
  <si>
    <t>Тюликов</t>
  </si>
  <si>
    <t xml:space="preserve">Смирнов </t>
  </si>
  <si>
    <t>Ярош</t>
  </si>
  <si>
    <t>Кирил</t>
  </si>
  <si>
    <t>Дмитревна</t>
  </si>
  <si>
    <t>Спиридонова</t>
  </si>
  <si>
    <t>Зуев</t>
  </si>
  <si>
    <t>Коттер</t>
  </si>
  <si>
    <t>Любовь</t>
  </si>
  <si>
    <t>Гуржий</t>
  </si>
  <si>
    <t>Закирова</t>
  </si>
  <si>
    <t>Мэрим</t>
  </si>
  <si>
    <t>Жанибековна</t>
  </si>
  <si>
    <t>Бабаева</t>
  </si>
  <si>
    <t>Зейнаб</t>
  </si>
  <si>
    <t>Аждаровна</t>
  </si>
  <si>
    <t xml:space="preserve">Потапова </t>
  </si>
  <si>
    <t>Богоровская</t>
  </si>
  <si>
    <t>Куриленко</t>
  </si>
  <si>
    <t>Назар</t>
  </si>
  <si>
    <t>Воропаева</t>
  </si>
  <si>
    <t>Ставрова</t>
  </si>
  <si>
    <t>Башкиров</t>
  </si>
  <si>
    <t>Семенова</t>
  </si>
  <si>
    <t>Вознесенская</t>
  </si>
  <si>
    <t>Барулин</t>
  </si>
  <si>
    <t>Халутин</t>
  </si>
  <si>
    <t>Матузина</t>
  </si>
  <si>
    <t>Ерастова</t>
  </si>
  <si>
    <t>Таугатухин</t>
  </si>
  <si>
    <t>Зорина</t>
  </si>
  <si>
    <t>Хурзоков</t>
  </si>
  <si>
    <t>Мухамед</t>
  </si>
  <si>
    <t>Хамидбиевич</t>
  </si>
  <si>
    <t>Гультяева</t>
  </si>
  <si>
    <t>Государственное бюджетное общеобразовательное учреждение средняяя общеобразовательная школа № 217 имени Алексеева</t>
  </si>
  <si>
    <t>Государственное бюджетное образовательное учреждение средняя образовательная школа № 383</t>
  </si>
  <si>
    <t>Государственное бюджетное общеобразовательное учреждение средняя общеобразовательная школа № 276 Красносельского района Санкт-Петербурга</t>
  </si>
  <si>
    <t>Государственное бюджетное образовательное учреждение средняя общеобразовательная  школа № 247</t>
  </si>
  <si>
    <t>Государственное бюджетное общеобразовательное учреждение средняя общеобразовательная школа № 546 с углублённым изучением предметов художественно-эстетического цикла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</si>
  <si>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237</t>
  </si>
  <si>
    <t xml:space="preserve">Государственное бюджетное общеобразовательное учреждение 
средняя общеобразовательная школа № 291 Красносельского района Санкт-Петербурга
</t>
  </si>
  <si>
    <t>Государственное бюджетное общеобразовательное учреждение гимназия № 399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</si>
  <si>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217 имени Алексеева</t>
  </si>
  <si>
    <t>Государственное бюджетное общеобразовательное учреждение средняя общеобразовательная школа № 291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</si>
  <si>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района Санкт-Петербурга</t>
  </si>
  <si>
    <t>Гоударственное Бюджетное Образовательное Учреждение Средняя Школа № 398</t>
  </si>
  <si>
    <t>Государственное бюджетное образовательное учреждение общеобразовательная  школа - интернат среднего (полного) общего образования № 289 с углубленным изучением предмета "физическая культура"</t>
  </si>
  <si>
    <t>Государственное бюджетное общеобразовательное учреждение средняя общеобразовательная школа № 275 Красносельского района Санкт-Петербурга</t>
  </si>
  <si>
    <t xml:space="preserve">  01.05.1998</t>
  </si>
  <si>
    <t>Государственное бюджетное образовательное учреждение средняя общеобразовательная  школа Лицей № 369</t>
  </si>
  <si>
    <t>Государственное бюджетное образовательное учреждение "Средняя образовательная школа" № 414</t>
  </si>
  <si>
    <t xml:space="preserve">Государственное бюджетное образовательное учреждение средняя общеобразовательная школа № 217 им. Алексеева </t>
  </si>
  <si>
    <t>Количество участников          201</t>
  </si>
  <si>
    <t xml:space="preserve">   Победитель</t>
  </si>
  <si>
    <t>Количество участников               188</t>
  </si>
  <si>
    <t>Блохин</t>
  </si>
  <si>
    <t>Ефим</t>
  </si>
  <si>
    <t>Газзаева</t>
  </si>
  <si>
    <t>Милана</t>
  </si>
  <si>
    <t>Зурабовна</t>
  </si>
  <si>
    <t xml:space="preserve">Жуков </t>
  </si>
  <si>
    <t>Каневская</t>
  </si>
  <si>
    <t>марина</t>
  </si>
  <si>
    <t>Ишунина</t>
  </si>
  <si>
    <t>Колотилова</t>
  </si>
  <si>
    <t xml:space="preserve">Малышев </t>
  </si>
  <si>
    <t>Маругина</t>
  </si>
  <si>
    <t>Паршин</t>
  </si>
  <si>
    <t>Елизаветап</t>
  </si>
  <si>
    <t>Плескачёв</t>
  </si>
  <si>
    <t>Сафонова</t>
  </si>
  <si>
    <t>Сухова</t>
  </si>
  <si>
    <t>Тронь</t>
  </si>
  <si>
    <t xml:space="preserve">Государственное бюджетное общеобразовательное учреждение средняя общеобразовательная школа № 549 с углубленным изучением  английского языка Красносельского района  Санкт-Петербурга
</t>
  </si>
  <si>
    <t>Аль-Мансури</t>
  </si>
  <si>
    <t>Аида</t>
  </si>
  <si>
    <t>Редаевна</t>
  </si>
  <si>
    <t>Видищева</t>
  </si>
  <si>
    <t>Войнилов</t>
  </si>
  <si>
    <t>Тарасович</t>
  </si>
  <si>
    <t xml:space="preserve">Гурина </t>
  </si>
  <si>
    <t>Рогачёва</t>
  </si>
  <si>
    <t>Фаустина</t>
  </si>
  <si>
    <t>Акуев</t>
  </si>
  <si>
    <t>Наби</t>
  </si>
  <si>
    <t>Мурадович</t>
  </si>
  <si>
    <t>Астрейко</t>
  </si>
  <si>
    <t>Белов</t>
  </si>
  <si>
    <t xml:space="preserve">Зеленцова </t>
  </si>
  <si>
    <t>Изотова</t>
  </si>
  <si>
    <t xml:space="preserve">Калинина </t>
  </si>
  <si>
    <t>Карасёв</t>
  </si>
  <si>
    <t>Кащевский</t>
  </si>
  <si>
    <t>Кладко</t>
  </si>
  <si>
    <t>Колбасов</t>
  </si>
  <si>
    <t>Криворучко</t>
  </si>
  <si>
    <t>Левашова</t>
  </si>
  <si>
    <t xml:space="preserve">Летникова </t>
  </si>
  <si>
    <t>Меджидов</t>
  </si>
  <si>
    <t>Мухаммедали</t>
  </si>
  <si>
    <t>Джаванширович</t>
  </si>
  <si>
    <t>Никифоров</t>
  </si>
  <si>
    <t>Орловцев</t>
  </si>
  <si>
    <t>Валентиновна</t>
  </si>
  <si>
    <t>Санакин</t>
  </si>
  <si>
    <t>Сотникова</t>
  </si>
  <si>
    <t>Третьяков</t>
  </si>
  <si>
    <t>Шубина</t>
  </si>
  <si>
    <t>Количество участников                    227</t>
  </si>
  <si>
    <t>Количество участников                 215</t>
  </si>
  <si>
    <t>Абдурахманович</t>
  </si>
  <si>
    <t>Государственное бюджетное общеобразовательное 
учреждение средняя общеобразовательная школа № 291 Красносельского района Санкт-Петербурга</t>
  </si>
  <si>
    <t xml:space="preserve">Государственное бюджетное общеобразовательное учреждение средняя общеобразовательная школа № 291 Красносельского района Санкт-Петербурга </t>
  </si>
  <si>
    <t xml:space="preserve">Государственное бюджетное образовательное учреждение лицей № 590 </t>
  </si>
  <si>
    <t>Количество участников                125</t>
  </si>
  <si>
    <t>11 класс</t>
  </si>
  <si>
    <t>Количество участников                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</si>
</sst>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 Cur"/>
      <charset val="204"/>
    </font>
    <font>
      <sz val="12"/>
      <color theme="1"/>
      <name val="Arial Cur"/>
      <charset val="204"/>
    </font>
    <font>
      <i/>
      <sz val="12"/>
      <color theme="1"/>
      <name val="Arial Cur"/>
      <charset val="204"/>
    </font>
    <font>
      <sz val="12"/>
      <name val="Arial Сur"/>
      <charset val="204"/>
    </font>
    <font>
      <sz val="12"/>
      <color indexed="8"/>
      <name val="Arial С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</cellStyleXfs>
  <cellXfs count="1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7" fillId="0" borderId="0" xfId="0" applyFont="1" applyBorder="1"/>
    <xf numFmtId="0" fontId="29" fillId="0" borderId="0" xfId="19" applyFont="1" applyBorder="1" applyAlignment="1">
      <alignment horizontal="right"/>
    </xf>
    <xf numFmtId="0" fontId="22" fillId="0" borderId="0" xfId="0" applyFont="1" applyBorder="1" applyAlignment="1"/>
    <xf numFmtId="0" fontId="30" fillId="0" borderId="0" xfId="0" applyFont="1" applyBorder="1" applyAlignment="1"/>
    <xf numFmtId="1" fontId="21" fillId="0" borderId="0" xfId="0" applyNumberFormat="1" applyFont="1" applyBorder="1"/>
    <xf numFmtId="0" fontId="21" fillId="0" borderId="0" xfId="0" applyFont="1" applyBorder="1"/>
    <xf numFmtId="0" fontId="22" fillId="0" borderId="0" xfId="0" applyFont="1" applyBorder="1" applyAlignment="1">
      <alignment horizontal="right" vertical="top" wrapText="1"/>
    </xf>
    <xf numFmtId="0" fontId="22" fillId="0" borderId="0" xfId="0" applyFont="1" applyBorder="1"/>
    <xf numFmtId="0" fontId="24" fillId="0" borderId="0" xfId="19" applyFont="1" applyBorder="1" applyAlignment="1">
      <alignment horizontal="right"/>
    </xf>
    <xf numFmtId="14" fontId="25" fillId="0" borderId="0" xfId="0" applyNumberFormat="1" applyFont="1" applyBorder="1"/>
    <xf numFmtId="0" fontId="25" fillId="0" borderId="0" xfId="0" applyFont="1" applyBorder="1"/>
    <xf numFmtId="0" fontId="20" fillId="0" borderId="14" xfId="0" applyFont="1" applyBorder="1"/>
    <xf numFmtId="0" fontId="22" fillId="0" borderId="0" xfId="0" applyFont="1" applyBorder="1" applyAlignment="1"/>
    <xf numFmtId="0" fontId="29" fillId="0" borderId="0" xfId="19" applyFont="1" applyBorder="1" applyAlignment="1">
      <alignment horizontal="right"/>
    </xf>
    <xf numFmtId="0" fontId="32" fillId="15" borderId="15" xfId="19" applyFont="1" applyFill="1" applyBorder="1" applyAlignment="1">
      <alignment horizontal="center" vertical="center"/>
    </xf>
    <xf numFmtId="0" fontId="32" fillId="15" borderId="16" xfId="19" applyFont="1" applyFill="1" applyBorder="1" applyAlignment="1">
      <alignment horizontal="center" vertical="center" wrapText="1"/>
    </xf>
    <xf numFmtId="0" fontId="32" fillId="15" borderId="17" xfId="19" applyFont="1" applyFill="1" applyBorder="1" applyAlignment="1">
      <alignment horizontal="center" vertical="center" wrapText="1"/>
    </xf>
    <xf numFmtId="0" fontId="21" fillId="15" borderId="17" xfId="19" applyFont="1" applyFill="1" applyBorder="1" applyAlignment="1">
      <alignment horizontal="center" vertical="center" wrapText="1"/>
    </xf>
    <xf numFmtId="0" fontId="32" fillId="15" borderId="18" xfId="19" applyFont="1" applyFill="1" applyBorder="1" applyAlignment="1">
      <alignment horizontal="center" vertical="center" wrapText="1"/>
    </xf>
    <xf numFmtId="0" fontId="34" fillId="15" borderId="16" xfId="19" applyFont="1" applyFill="1" applyBorder="1" applyAlignment="1">
      <alignment horizontal="center" vertical="center" wrapText="1"/>
    </xf>
    <xf numFmtId="0" fontId="34" fillId="15" borderId="17" xfId="19" applyFont="1" applyFill="1" applyBorder="1" applyAlignment="1">
      <alignment horizontal="center" vertical="center" wrapText="1"/>
    </xf>
    <xf numFmtId="0" fontId="35" fillId="15" borderId="17" xfId="19" applyFont="1" applyFill="1" applyBorder="1" applyAlignment="1">
      <alignment horizontal="center" vertical="center" wrapText="1"/>
    </xf>
    <xf numFmtId="0" fontId="34" fillId="15" borderId="18" xfId="19" applyFont="1" applyFill="1" applyBorder="1" applyAlignment="1">
      <alignment horizontal="center" vertical="center" wrapText="1"/>
    </xf>
    <xf numFmtId="0" fontId="34" fillId="15" borderId="15" xfId="19" applyFont="1" applyFill="1" applyBorder="1" applyAlignment="1">
      <alignment horizontal="center" vertical="center"/>
    </xf>
    <xf numFmtId="0" fontId="26" fillId="15" borderId="15" xfId="19" applyFont="1" applyFill="1" applyBorder="1" applyAlignment="1">
      <alignment horizontal="center" vertical="center"/>
    </xf>
    <xf numFmtId="0" fontId="26" fillId="15" borderId="16" xfId="19" applyFont="1" applyFill="1" applyBorder="1" applyAlignment="1">
      <alignment horizontal="center" vertical="center" wrapText="1"/>
    </xf>
    <xf numFmtId="0" fontId="26" fillId="15" borderId="17" xfId="19" applyFont="1" applyFill="1" applyBorder="1" applyAlignment="1">
      <alignment horizontal="center" vertical="center" wrapText="1"/>
    </xf>
    <xf numFmtId="0" fontId="27" fillId="15" borderId="17" xfId="19" applyFont="1" applyFill="1" applyBorder="1" applyAlignment="1">
      <alignment horizontal="center" vertical="center" wrapText="1"/>
    </xf>
    <xf numFmtId="0" fontId="26" fillId="15" borderId="18" xfId="19" applyFont="1" applyFill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justify"/>
    </xf>
    <xf numFmtId="0" fontId="37" fillId="0" borderId="19" xfId="0" applyFont="1" applyBorder="1" applyAlignment="1">
      <alignment horizontal="center" vertical="center" wrapText="1"/>
    </xf>
    <xf numFmtId="14" fontId="37" fillId="0" borderId="19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0" fontId="37" fillId="0" borderId="19" xfId="19" applyFont="1" applyFill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4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distributed"/>
    </xf>
    <xf numFmtId="49" fontId="37" fillId="0" borderId="19" xfId="0" applyNumberFormat="1" applyFont="1" applyBorder="1" applyAlignment="1">
      <alignment horizontal="center" vertical="center" wrapText="1"/>
    </xf>
    <xf numFmtId="49" fontId="37" fillId="0" borderId="19" xfId="26" applyNumberFormat="1" applyFont="1" applyBorder="1" applyAlignment="1">
      <alignment horizontal="center" vertical="center"/>
    </xf>
    <xf numFmtId="14" fontId="37" fillId="0" borderId="19" xfId="26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justify" wrapText="1"/>
    </xf>
    <xf numFmtId="0" fontId="27" fillId="0" borderId="19" xfId="19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justify"/>
    </xf>
    <xf numFmtId="0" fontId="27" fillId="0" borderId="19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0" fontId="27" fillId="0" borderId="19" xfId="19" applyFont="1" applyFill="1" applyBorder="1" applyAlignment="1">
      <alignment horizontal="center" vertical="justify" wrapText="1"/>
    </xf>
    <xf numFmtId="14" fontId="27" fillId="0" borderId="19" xfId="19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27" fillId="0" borderId="19" xfId="26" applyFont="1" applyBorder="1" applyAlignment="1">
      <alignment horizontal="center" vertical="center" wrapText="1"/>
    </xf>
    <xf numFmtId="0" fontId="27" fillId="0" borderId="19" xfId="26" applyFont="1" applyBorder="1" applyAlignment="1">
      <alignment horizontal="center" vertical="justify" wrapText="1"/>
    </xf>
    <xf numFmtId="0" fontId="27" fillId="0" borderId="19" xfId="26" applyFont="1" applyBorder="1" applyAlignment="1">
      <alignment horizontal="center" vertical="center"/>
    </xf>
    <xf numFmtId="14" fontId="27" fillId="0" borderId="19" xfId="26" applyNumberFormat="1" applyFont="1" applyBorder="1" applyAlignment="1">
      <alignment horizontal="center" vertical="center"/>
    </xf>
    <xf numFmtId="49" fontId="27" fillId="0" borderId="19" xfId="26" applyNumberFormat="1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distributed" wrapText="1"/>
    </xf>
    <xf numFmtId="0" fontId="39" fillId="0" borderId="19" xfId="0" applyFont="1" applyBorder="1" applyAlignment="1">
      <alignment horizontal="center" vertical="center"/>
    </xf>
    <xf numFmtId="14" fontId="39" fillId="0" borderId="19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40" fillId="0" borderId="19" xfId="19" applyFont="1" applyFill="1" applyBorder="1" applyAlignment="1">
      <alignment horizontal="center" vertical="center" wrapText="1"/>
    </xf>
    <xf numFmtId="14" fontId="39" fillId="0" borderId="19" xfId="0" applyNumberFormat="1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/>
    </xf>
    <xf numFmtId="1" fontId="39" fillId="0" borderId="19" xfId="0" applyNumberFormat="1" applyFont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9" fillId="0" borderId="0" xfId="19" applyFont="1" applyBorder="1" applyAlignment="1">
      <alignment horizontal="right"/>
    </xf>
    <xf numFmtId="14" fontId="37" fillId="16" borderId="19" xfId="0" applyNumberFormat="1" applyFont="1" applyFill="1" applyBorder="1" applyAlignment="1">
      <alignment horizontal="center" vertical="center"/>
    </xf>
    <xf numFmtId="0" fontId="37" fillId="16" borderId="19" xfId="0" applyNumberFormat="1" applyFont="1" applyFill="1" applyBorder="1" applyAlignment="1">
      <alignment horizontal="center" vertical="center" wrapText="1"/>
    </xf>
    <xf numFmtId="1" fontId="37" fillId="16" borderId="19" xfId="0" applyNumberFormat="1" applyFont="1" applyFill="1" applyBorder="1" applyAlignment="1">
      <alignment horizontal="center" vertical="center" wrapText="1"/>
    </xf>
    <xf numFmtId="0" fontId="37" fillId="16" borderId="19" xfId="19" applyFont="1" applyFill="1" applyBorder="1" applyAlignment="1">
      <alignment horizontal="center" vertical="center" wrapText="1"/>
    </xf>
    <xf numFmtId="14" fontId="37" fillId="16" borderId="19" xfId="0" applyNumberFormat="1" applyFont="1" applyFill="1" applyBorder="1" applyAlignment="1">
      <alignment horizontal="center" vertical="center" wrapText="1"/>
    </xf>
    <xf numFmtId="0" fontId="37" fillId="16" borderId="19" xfId="0" applyNumberFormat="1" applyFont="1" applyFill="1" applyBorder="1" applyAlignment="1">
      <alignment horizontal="center" vertical="center"/>
    </xf>
    <xf numFmtId="1" fontId="37" fillId="16" borderId="19" xfId="0" applyNumberFormat="1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justify"/>
    </xf>
    <xf numFmtId="49" fontId="37" fillId="16" borderId="19" xfId="26" applyNumberFormat="1" applyFont="1" applyFill="1" applyBorder="1" applyAlignment="1">
      <alignment horizontal="center" vertical="center"/>
    </xf>
    <xf numFmtId="14" fontId="37" fillId="16" borderId="19" xfId="26" applyNumberFormat="1" applyFont="1" applyFill="1" applyBorder="1" applyAlignment="1">
      <alignment horizontal="center" vertical="center"/>
    </xf>
    <xf numFmtId="49" fontId="37" fillId="16" borderId="19" xfId="0" applyNumberFormat="1" applyFont="1" applyFill="1" applyBorder="1" applyAlignment="1">
      <alignment horizontal="center" vertical="center"/>
    </xf>
    <xf numFmtId="49" fontId="37" fillId="16" borderId="19" xfId="0" applyNumberFormat="1" applyFont="1" applyFill="1" applyBorder="1" applyAlignment="1">
      <alignment horizontal="center" vertical="center" wrapText="1"/>
    </xf>
    <xf numFmtId="1" fontId="38" fillId="16" borderId="19" xfId="0" applyNumberFormat="1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justify" wrapText="1"/>
    </xf>
    <xf numFmtId="14" fontId="37" fillId="16" borderId="19" xfId="19" applyNumberFormat="1" applyFont="1" applyFill="1" applyBorder="1" applyAlignment="1">
      <alignment horizontal="center" vertical="center" wrapText="1"/>
    </xf>
    <xf numFmtId="0" fontId="37" fillId="16" borderId="19" xfId="19" applyFont="1" applyFill="1" applyBorder="1" applyAlignment="1">
      <alignment horizontal="center" vertical="justify" wrapText="1"/>
    </xf>
    <xf numFmtId="0" fontId="26" fillId="16" borderId="19" xfId="19" applyFont="1" applyFill="1" applyBorder="1" applyAlignment="1">
      <alignment horizontal="center" vertical="center" wrapText="1"/>
    </xf>
    <xf numFmtId="14" fontId="27" fillId="16" borderId="19" xfId="0" applyNumberFormat="1" applyFont="1" applyFill="1" applyBorder="1" applyAlignment="1">
      <alignment horizontal="center" vertical="center" wrapText="1"/>
    </xf>
    <xf numFmtId="0" fontId="27" fillId="16" borderId="19" xfId="0" applyFont="1" applyFill="1" applyBorder="1" applyAlignment="1">
      <alignment horizontal="center" vertical="distributed" wrapText="1"/>
    </xf>
    <xf numFmtId="0" fontId="27" fillId="16" borderId="19" xfId="0" applyNumberFormat="1" applyFont="1" applyFill="1" applyBorder="1" applyAlignment="1">
      <alignment horizontal="center" vertical="center" wrapText="1"/>
    </xf>
    <xf numFmtId="1" fontId="27" fillId="16" borderId="19" xfId="0" applyNumberFormat="1" applyFont="1" applyFill="1" applyBorder="1" applyAlignment="1">
      <alignment horizontal="center" vertical="center" wrapText="1"/>
    </xf>
    <xf numFmtId="14" fontId="27" fillId="16" borderId="19" xfId="0" applyNumberFormat="1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 vertical="justify" wrapText="1"/>
    </xf>
    <xf numFmtId="1" fontId="27" fillId="16" borderId="19" xfId="0" applyNumberFormat="1" applyFont="1" applyFill="1" applyBorder="1" applyAlignment="1">
      <alignment horizontal="center" vertical="center"/>
    </xf>
    <xf numFmtId="0" fontId="27" fillId="16" borderId="19" xfId="19" applyFont="1" applyFill="1" applyBorder="1" applyAlignment="1">
      <alignment horizontal="center" vertical="center" wrapText="1"/>
    </xf>
    <xf numFmtId="0" fontId="27" fillId="16" borderId="19" xfId="0" applyNumberFormat="1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 vertical="justify"/>
    </xf>
    <xf numFmtId="49" fontId="27" fillId="16" borderId="19" xfId="0" applyNumberFormat="1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distributed"/>
    </xf>
    <xf numFmtId="0" fontId="37" fillId="16" borderId="19" xfId="26" applyFont="1" applyFill="1" applyBorder="1" applyAlignment="1">
      <alignment horizontal="center" vertical="center" wrapText="1"/>
    </xf>
    <xf numFmtId="0" fontId="37" fillId="16" borderId="19" xfId="26" applyFont="1" applyFill="1" applyBorder="1" applyAlignment="1">
      <alignment horizontal="center" vertical="center"/>
    </xf>
    <xf numFmtId="1" fontId="37" fillId="16" borderId="19" xfId="26" applyNumberFormat="1" applyFont="1" applyFill="1" applyBorder="1" applyAlignment="1">
      <alignment horizontal="center" vertical="center" wrapText="1"/>
    </xf>
    <xf numFmtId="165" fontId="37" fillId="16" borderId="19" xfId="0" applyNumberFormat="1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14" fontId="37" fillId="17" borderId="19" xfId="0" applyNumberFormat="1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 wrapText="1"/>
    </xf>
    <xf numFmtId="0" fontId="37" fillId="17" borderId="19" xfId="0" applyNumberFormat="1" applyFont="1" applyFill="1" applyBorder="1" applyAlignment="1">
      <alignment horizontal="center" vertical="center" wrapText="1"/>
    </xf>
    <xf numFmtId="1" fontId="37" fillId="17" borderId="19" xfId="0" applyNumberFormat="1" applyFont="1" applyFill="1" applyBorder="1" applyAlignment="1">
      <alignment horizontal="center" vertical="center" wrapText="1"/>
    </xf>
    <xf numFmtId="0" fontId="37" fillId="17" borderId="19" xfId="19" applyFont="1" applyFill="1" applyBorder="1" applyAlignment="1">
      <alignment horizontal="center" vertical="center" wrapText="1"/>
    </xf>
    <xf numFmtId="14" fontId="37" fillId="17" borderId="19" xfId="0" applyNumberFormat="1" applyFont="1" applyFill="1" applyBorder="1" applyAlignment="1">
      <alignment horizontal="center" vertical="center" wrapText="1"/>
    </xf>
    <xf numFmtId="0" fontId="37" fillId="17" borderId="19" xfId="0" applyNumberFormat="1" applyFont="1" applyFill="1" applyBorder="1" applyAlignment="1">
      <alignment horizontal="center" vertical="center"/>
    </xf>
    <xf numFmtId="1" fontId="37" fillId="17" borderId="19" xfId="0" applyNumberFormat="1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justify"/>
    </xf>
    <xf numFmtId="49" fontId="37" fillId="17" borderId="19" xfId="26" applyNumberFormat="1" applyFont="1" applyFill="1" applyBorder="1" applyAlignment="1">
      <alignment horizontal="center" vertical="center"/>
    </xf>
    <xf numFmtId="14" fontId="37" fillId="17" borderId="19" xfId="26" applyNumberFormat="1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justify" wrapText="1"/>
    </xf>
    <xf numFmtId="0" fontId="27" fillId="17" borderId="19" xfId="0" applyFont="1" applyFill="1" applyBorder="1" applyAlignment="1">
      <alignment horizontal="center" vertical="center"/>
    </xf>
    <xf numFmtId="0" fontId="27" fillId="17" borderId="19" xfId="0" applyFont="1" applyFill="1" applyBorder="1" applyAlignment="1">
      <alignment horizontal="center" vertical="center" wrapText="1"/>
    </xf>
    <xf numFmtId="14" fontId="27" fillId="17" borderId="19" xfId="0" applyNumberFormat="1" applyFont="1" applyFill="1" applyBorder="1" applyAlignment="1">
      <alignment horizontal="center" vertical="center" wrapText="1"/>
    </xf>
    <xf numFmtId="0" fontId="27" fillId="17" borderId="19" xfId="0" applyFont="1" applyFill="1" applyBorder="1" applyAlignment="1">
      <alignment horizontal="center" vertical="justify" wrapText="1"/>
    </xf>
    <xf numFmtId="14" fontId="27" fillId="17" borderId="19" xfId="0" applyNumberFormat="1" applyFont="1" applyFill="1" applyBorder="1" applyAlignment="1">
      <alignment horizontal="center" vertical="center"/>
    </xf>
    <xf numFmtId="0" fontId="27" fillId="17" borderId="19" xfId="0" applyNumberFormat="1" applyFont="1" applyFill="1" applyBorder="1" applyAlignment="1">
      <alignment horizontal="center" vertical="center" wrapText="1"/>
    </xf>
    <xf numFmtId="1" fontId="27" fillId="17" borderId="19" xfId="0" applyNumberFormat="1" applyFont="1" applyFill="1" applyBorder="1" applyAlignment="1">
      <alignment horizontal="center" vertical="center"/>
    </xf>
    <xf numFmtId="0" fontId="27" fillId="17" borderId="19" xfId="19" applyFont="1" applyFill="1" applyBorder="1" applyAlignment="1">
      <alignment horizontal="center" vertical="center" wrapText="1"/>
    </xf>
    <xf numFmtId="1" fontId="27" fillId="17" borderId="19" xfId="0" applyNumberFormat="1" applyFont="1" applyFill="1" applyBorder="1" applyAlignment="1">
      <alignment horizontal="center" vertical="center" wrapText="1"/>
    </xf>
    <xf numFmtId="0" fontId="27" fillId="17" borderId="19" xfId="0" applyNumberFormat="1" applyFont="1" applyFill="1" applyBorder="1" applyAlignment="1">
      <alignment horizontal="center" vertical="center"/>
    </xf>
    <xf numFmtId="0" fontId="27" fillId="17" borderId="19" xfId="0" applyFont="1" applyFill="1" applyBorder="1" applyAlignment="1">
      <alignment horizontal="center" vertical="justify"/>
    </xf>
    <xf numFmtId="49" fontId="27" fillId="17" borderId="19" xfId="0" applyNumberFormat="1" applyFont="1" applyFill="1" applyBorder="1" applyAlignment="1">
      <alignment horizontal="center" vertical="center" wrapText="1"/>
    </xf>
    <xf numFmtId="0" fontId="37" fillId="17" borderId="19" xfId="0" applyFont="1" applyFill="1" applyBorder="1" applyAlignment="1">
      <alignment horizontal="center" vertical="distributed"/>
    </xf>
    <xf numFmtId="16" fontId="37" fillId="17" borderId="19" xfId="0" applyNumberFormat="1" applyFont="1" applyFill="1" applyBorder="1" applyAlignment="1">
      <alignment horizontal="center" vertical="center"/>
    </xf>
    <xf numFmtId="14" fontId="37" fillId="17" borderId="19" xfId="19" applyNumberFormat="1" applyFont="1" applyFill="1" applyBorder="1" applyAlignment="1">
      <alignment horizontal="center" vertical="center" wrapText="1"/>
    </xf>
    <xf numFmtId="0" fontId="29" fillId="0" borderId="0" xfId="19" applyFont="1" applyBorder="1" applyAlignment="1">
      <alignment horizontal="right"/>
    </xf>
    <xf numFmtId="0" fontId="0" fillId="0" borderId="0" xfId="0" applyBorder="1" applyAlignment="1"/>
    <xf numFmtId="0" fontId="22" fillId="0" borderId="14" xfId="0" applyFont="1" applyBorder="1" applyAlignment="1"/>
    <xf numFmtId="0" fontId="30" fillId="0" borderId="14" xfId="0" applyFont="1" applyBorder="1" applyAlignment="1"/>
    <xf numFmtId="14" fontId="22" fillId="0" borderId="14" xfId="0" applyNumberFormat="1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2" fillId="0" borderId="0" xfId="0" applyFont="1" applyBorder="1" applyAlignment="1"/>
    <xf numFmtId="0" fontId="0" fillId="0" borderId="14" xfId="0" applyBorder="1" applyAlignment="1"/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showGridLines="0" tabSelected="1" topLeftCell="A40" zoomScale="75" zoomScaleNormal="75" workbookViewId="0">
      <selection activeCell="H13" sqref="H13"/>
    </sheetView>
  </sheetViews>
  <sheetFormatPr defaultRowHeight="13.2"/>
  <cols>
    <col min="1" max="1" width="6" style="12" customWidth="1"/>
    <col min="2" max="2" width="16.77734375" style="12" customWidth="1"/>
    <col min="3" max="3" width="12.77734375" style="12" customWidth="1"/>
    <col min="4" max="4" width="16.88671875" style="12" customWidth="1"/>
    <col min="5" max="5" width="6.33203125" style="12" customWidth="1"/>
    <col min="6" max="6" width="13.33203125" style="12" customWidth="1"/>
    <col min="7" max="7" width="14.6640625" style="12" customWidth="1"/>
    <col min="8" max="8" width="16.5546875" style="12" customWidth="1"/>
    <col min="9" max="9" width="49.21875" style="12" customWidth="1"/>
    <col min="10" max="10" width="21.109375" style="12" customWidth="1"/>
    <col min="11" max="11" width="19.6640625" style="12" customWidth="1"/>
    <col min="12" max="12" width="10.44140625" style="12" customWidth="1"/>
    <col min="13" max="13" width="12.21875" style="12" customWidth="1"/>
    <col min="14" max="14" width="13.5546875" style="12" customWidth="1"/>
    <col min="15" max="15" width="11.332031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18"/>
      <c r="C3" s="19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18"/>
      <c r="C5" s="19"/>
      <c r="D5" s="20"/>
      <c r="E5" s="23"/>
      <c r="F5" s="23"/>
      <c r="G5" s="21"/>
      <c r="H5" s="159" t="s">
        <v>1509</v>
      </c>
      <c r="I5" s="164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18"/>
      <c r="C7" s="19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33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18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5">
      <c r="A12" s="40" t="s">
        <v>4</v>
      </c>
      <c r="B12" s="36" t="s">
        <v>16</v>
      </c>
      <c r="C12" s="37" t="s">
        <v>17</v>
      </c>
      <c r="D12" s="37" t="s">
        <v>18</v>
      </c>
      <c r="E12" s="37" t="s">
        <v>5</v>
      </c>
      <c r="F12" s="38" t="s">
        <v>19</v>
      </c>
      <c r="G12" s="38" t="s">
        <v>20</v>
      </c>
      <c r="H12" s="37" t="s">
        <v>21</v>
      </c>
      <c r="I12" s="37" t="s">
        <v>26</v>
      </c>
      <c r="J12" s="37" t="s">
        <v>22</v>
      </c>
      <c r="K12" s="37" t="s">
        <v>14</v>
      </c>
      <c r="L12" s="37" t="s">
        <v>23</v>
      </c>
      <c r="M12" s="37" t="s">
        <v>13</v>
      </c>
      <c r="N12" s="37" t="s">
        <v>24</v>
      </c>
      <c r="O12" s="39" t="s">
        <v>25</v>
      </c>
    </row>
    <row r="13" spans="1:15" ht="75">
      <c r="A13" s="129">
        <v>1</v>
      </c>
      <c r="B13" s="129" t="s">
        <v>1310</v>
      </c>
      <c r="C13" s="129" t="s">
        <v>116</v>
      </c>
      <c r="D13" s="129" t="s">
        <v>929</v>
      </c>
      <c r="E13" s="129" t="s">
        <v>7</v>
      </c>
      <c r="F13" s="130">
        <v>37742</v>
      </c>
      <c r="G13" s="131" t="s">
        <v>41</v>
      </c>
      <c r="H13" s="129" t="s">
        <v>42</v>
      </c>
      <c r="I13" s="131" t="s">
        <v>1309</v>
      </c>
      <c r="J13" s="132">
        <v>352</v>
      </c>
      <c r="K13" s="131" t="s">
        <v>15</v>
      </c>
      <c r="L13" s="133">
        <v>6</v>
      </c>
      <c r="M13" s="129">
        <v>6</v>
      </c>
      <c r="N13" s="129" t="s">
        <v>2</v>
      </c>
      <c r="O13" s="129">
        <v>37</v>
      </c>
    </row>
    <row r="14" spans="1:15" ht="45">
      <c r="A14" s="129">
        <v>2</v>
      </c>
      <c r="B14" s="134" t="s">
        <v>486</v>
      </c>
      <c r="C14" s="131" t="s">
        <v>66</v>
      </c>
      <c r="D14" s="131" t="s">
        <v>67</v>
      </c>
      <c r="E14" s="131" t="s">
        <v>8</v>
      </c>
      <c r="F14" s="135">
        <v>37710</v>
      </c>
      <c r="G14" s="131" t="s">
        <v>41</v>
      </c>
      <c r="H14" s="131" t="s">
        <v>42</v>
      </c>
      <c r="I14" s="131" t="s">
        <v>1119</v>
      </c>
      <c r="J14" s="132">
        <v>208</v>
      </c>
      <c r="K14" s="131" t="s">
        <v>15</v>
      </c>
      <c r="L14" s="133">
        <v>6</v>
      </c>
      <c r="M14" s="133">
        <v>6</v>
      </c>
      <c r="N14" s="131" t="s">
        <v>3</v>
      </c>
      <c r="O14" s="133">
        <v>36</v>
      </c>
    </row>
    <row r="15" spans="1:15" ht="75">
      <c r="A15" s="129">
        <v>3</v>
      </c>
      <c r="B15" s="129" t="s">
        <v>1311</v>
      </c>
      <c r="C15" s="129" t="s">
        <v>199</v>
      </c>
      <c r="D15" s="129" t="s">
        <v>311</v>
      </c>
      <c r="E15" s="129" t="s">
        <v>8</v>
      </c>
      <c r="F15" s="130">
        <v>37575</v>
      </c>
      <c r="G15" s="131" t="s">
        <v>41</v>
      </c>
      <c r="H15" s="129" t="s">
        <v>42</v>
      </c>
      <c r="I15" s="131" t="s">
        <v>1309</v>
      </c>
      <c r="J15" s="132">
        <v>352</v>
      </c>
      <c r="K15" s="131" t="s">
        <v>15</v>
      </c>
      <c r="L15" s="133">
        <v>6</v>
      </c>
      <c r="M15" s="129">
        <v>6</v>
      </c>
      <c r="N15" s="131" t="s">
        <v>3</v>
      </c>
      <c r="O15" s="129">
        <v>36</v>
      </c>
    </row>
    <row r="16" spans="1:15" ht="45">
      <c r="A16" s="129">
        <v>4</v>
      </c>
      <c r="B16" s="129" t="s">
        <v>1473</v>
      </c>
      <c r="C16" s="129" t="s">
        <v>331</v>
      </c>
      <c r="D16" s="131" t="s">
        <v>123</v>
      </c>
      <c r="E16" s="131" t="s">
        <v>8</v>
      </c>
      <c r="F16" s="135">
        <v>38014</v>
      </c>
      <c r="G16" s="131" t="s">
        <v>41</v>
      </c>
      <c r="H16" s="136" t="s">
        <v>42</v>
      </c>
      <c r="I16" s="131" t="s">
        <v>1492</v>
      </c>
      <c r="J16" s="131">
        <v>383</v>
      </c>
      <c r="K16" s="131" t="s">
        <v>15</v>
      </c>
      <c r="L16" s="131">
        <v>6</v>
      </c>
      <c r="M16" s="131">
        <v>6</v>
      </c>
      <c r="N16" s="131" t="s">
        <v>3</v>
      </c>
      <c r="O16" s="131">
        <v>35</v>
      </c>
    </row>
    <row r="17" spans="1:15" ht="75">
      <c r="A17" s="129">
        <v>5</v>
      </c>
      <c r="B17" s="134" t="s">
        <v>1308</v>
      </c>
      <c r="C17" s="131" t="s">
        <v>61</v>
      </c>
      <c r="D17" s="131" t="s">
        <v>373</v>
      </c>
      <c r="E17" s="131" t="s">
        <v>8</v>
      </c>
      <c r="F17" s="135">
        <v>38099</v>
      </c>
      <c r="G17" s="131" t="s">
        <v>41</v>
      </c>
      <c r="H17" s="131" t="s">
        <v>42</v>
      </c>
      <c r="I17" s="131" t="s">
        <v>1309</v>
      </c>
      <c r="J17" s="132">
        <v>352</v>
      </c>
      <c r="K17" s="131" t="s">
        <v>15</v>
      </c>
      <c r="L17" s="133">
        <v>6</v>
      </c>
      <c r="M17" s="133">
        <v>6</v>
      </c>
      <c r="N17" s="131" t="s">
        <v>3</v>
      </c>
      <c r="O17" s="133">
        <v>35</v>
      </c>
    </row>
    <row r="18" spans="1:15" ht="60">
      <c r="A18" s="129">
        <v>6</v>
      </c>
      <c r="B18" s="129" t="s">
        <v>180</v>
      </c>
      <c r="C18" s="129" t="s">
        <v>97</v>
      </c>
      <c r="D18" s="129" t="s">
        <v>67</v>
      </c>
      <c r="E18" s="129" t="s">
        <v>8</v>
      </c>
      <c r="F18" s="130">
        <v>37925</v>
      </c>
      <c r="G18" s="131" t="s">
        <v>41</v>
      </c>
      <c r="H18" s="136" t="s">
        <v>42</v>
      </c>
      <c r="I18" s="131" t="s">
        <v>181</v>
      </c>
      <c r="J18" s="132">
        <v>382</v>
      </c>
      <c r="K18" s="131" t="s">
        <v>15</v>
      </c>
      <c r="L18" s="133">
        <v>6</v>
      </c>
      <c r="M18" s="137">
        <v>6</v>
      </c>
      <c r="N18" s="131" t="s">
        <v>3</v>
      </c>
      <c r="O18" s="133">
        <v>34</v>
      </c>
    </row>
    <row r="19" spans="1:15" ht="60">
      <c r="A19" s="129">
        <v>7</v>
      </c>
      <c r="B19" s="134" t="s">
        <v>102</v>
      </c>
      <c r="C19" s="131" t="s">
        <v>72</v>
      </c>
      <c r="D19" s="131" t="s">
        <v>103</v>
      </c>
      <c r="E19" s="131" t="s">
        <v>8</v>
      </c>
      <c r="F19" s="135">
        <v>37724</v>
      </c>
      <c r="G19" s="131" t="s">
        <v>41</v>
      </c>
      <c r="H19" s="131" t="s">
        <v>42</v>
      </c>
      <c r="I19" s="131" t="s">
        <v>1116</v>
      </c>
      <c r="J19" s="132">
        <v>395</v>
      </c>
      <c r="K19" s="131" t="s">
        <v>15</v>
      </c>
      <c r="L19" s="133">
        <v>6</v>
      </c>
      <c r="M19" s="133">
        <v>6</v>
      </c>
      <c r="N19" s="131" t="s">
        <v>3</v>
      </c>
      <c r="O19" s="133">
        <v>33</v>
      </c>
    </row>
    <row r="20" spans="1:15" ht="45">
      <c r="A20" s="129">
        <v>8</v>
      </c>
      <c r="B20" s="134" t="s">
        <v>527</v>
      </c>
      <c r="C20" s="131" t="s">
        <v>82</v>
      </c>
      <c r="D20" s="131" t="s">
        <v>135</v>
      </c>
      <c r="E20" s="131" t="s">
        <v>8</v>
      </c>
      <c r="F20" s="135">
        <v>37844</v>
      </c>
      <c r="G20" s="131" t="s">
        <v>41</v>
      </c>
      <c r="H20" s="131" t="s">
        <v>42</v>
      </c>
      <c r="I20" s="131" t="s">
        <v>528</v>
      </c>
      <c r="J20" s="132">
        <v>252</v>
      </c>
      <c r="K20" s="131" t="s">
        <v>15</v>
      </c>
      <c r="L20" s="133">
        <v>6</v>
      </c>
      <c r="M20" s="133">
        <v>6</v>
      </c>
      <c r="N20" s="131" t="s">
        <v>3</v>
      </c>
      <c r="O20" s="133">
        <v>33</v>
      </c>
    </row>
    <row r="21" spans="1:15" ht="45">
      <c r="A21" s="129">
        <v>9</v>
      </c>
      <c r="B21" s="129" t="s">
        <v>343</v>
      </c>
      <c r="C21" s="129" t="s">
        <v>61</v>
      </c>
      <c r="D21" s="129" t="s">
        <v>49</v>
      </c>
      <c r="E21" s="129" t="s">
        <v>8</v>
      </c>
      <c r="F21" s="130">
        <v>37671</v>
      </c>
      <c r="G21" s="131" t="s">
        <v>41</v>
      </c>
      <c r="H21" s="136" t="s">
        <v>42</v>
      </c>
      <c r="I21" s="131" t="s">
        <v>336</v>
      </c>
      <c r="J21" s="132">
        <v>380</v>
      </c>
      <c r="K21" s="131" t="s">
        <v>15</v>
      </c>
      <c r="L21" s="129">
        <v>6</v>
      </c>
      <c r="M21" s="129">
        <v>6</v>
      </c>
      <c r="N21" s="131" t="s">
        <v>3</v>
      </c>
      <c r="O21" s="129">
        <v>33</v>
      </c>
    </row>
    <row r="22" spans="1:15" ht="60">
      <c r="A22" s="129">
        <v>10</v>
      </c>
      <c r="B22" s="129" t="s">
        <v>182</v>
      </c>
      <c r="C22" s="129" t="s">
        <v>183</v>
      </c>
      <c r="D22" s="129" t="s">
        <v>49</v>
      </c>
      <c r="E22" s="129" t="s">
        <v>8</v>
      </c>
      <c r="F22" s="130">
        <v>37816</v>
      </c>
      <c r="G22" s="131" t="s">
        <v>41</v>
      </c>
      <c r="H22" s="136" t="s">
        <v>42</v>
      </c>
      <c r="I22" s="131" t="s">
        <v>181</v>
      </c>
      <c r="J22" s="132">
        <v>382</v>
      </c>
      <c r="K22" s="131" t="s">
        <v>15</v>
      </c>
      <c r="L22" s="137">
        <v>6</v>
      </c>
      <c r="M22" s="137">
        <v>6</v>
      </c>
      <c r="N22" s="131" t="s">
        <v>3</v>
      </c>
      <c r="O22" s="137">
        <v>32</v>
      </c>
    </row>
    <row r="23" spans="1:15" ht="60">
      <c r="A23" s="129">
        <v>11</v>
      </c>
      <c r="B23" s="134" t="s">
        <v>1199</v>
      </c>
      <c r="C23" s="131" t="s">
        <v>1200</v>
      </c>
      <c r="D23" s="131" t="s">
        <v>1201</v>
      </c>
      <c r="E23" s="131" t="s">
        <v>7</v>
      </c>
      <c r="F23" s="135">
        <v>37661</v>
      </c>
      <c r="G23" s="131" t="s">
        <v>41</v>
      </c>
      <c r="H23" s="131" t="s">
        <v>1202</v>
      </c>
      <c r="I23" s="131" t="s">
        <v>1203</v>
      </c>
      <c r="J23" s="132">
        <v>285</v>
      </c>
      <c r="K23" s="131" t="s">
        <v>1204</v>
      </c>
      <c r="L23" s="133">
        <v>6</v>
      </c>
      <c r="M23" s="133">
        <v>6</v>
      </c>
      <c r="N23" s="131" t="s">
        <v>3</v>
      </c>
      <c r="O23" s="133">
        <v>32</v>
      </c>
    </row>
    <row r="24" spans="1:15" ht="45">
      <c r="A24" s="129">
        <v>12</v>
      </c>
      <c r="B24" s="129" t="s">
        <v>304</v>
      </c>
      <c r="C24" s="129" t="s">
        <v>116</v>
      </c>
      <c r="D24" s="129" t="s">
        <v>176</v>
      </c>
      <c r="E24" s="129" t="s">
        <v>7</v>
      </c>
      <c r="F24" s="130">
        <v>37789</v>
      </c>
      <c r="G24" s="131" t="s">
        <v>41</v>
      </c>
      <c r="H24" s="136" t="s">
        <v>42</v>
      </c>
      <c r="I24" s="131" t="s">
        <v>336</v>
      </c>
      <c r="J24" s="132">
        <v>380</v>
      </c>
      <c r="K24" s="131" t="s">
        <v>15</v>
      </c>
      <c r="L24" s="129">
        <v>6</v>
      </c>
      <c r="M24" s="129">
        <v>6</v>
      </c>
      <c r="N24" s="131" t="s">
        <v>3</v>
      </c>
      <c r="O24" s="129">
        <v>32</v>
      </c>
    </row>
    <row r="25" spans="1:15" ht="60">
      <c r="A25" s="129">
        <v>13</v>
      </c>
      <c r="B25" s="129" t="s">
        <v>184</v>
      </c>
      <c r="C25" s="129" t="s">
        <v>127</v>
      </c>
      <c r="D25" s="129" t="s">
        <v>165</v>
      </c>
      <c r="E25" s="129" t="s">
        <v>8</v>
      </c>
      <c r="F25" s="130">
        <v>37699</v>
      </c>
      <c r="G25" s="131" t="s">
        <v>41</v>
      </c>
      <c r="H25" s="136" t="s">
        <v>42</v>
      </c>
      <c r="I25" s="131" t="s">
        <v>181</v>
      </c>
      <c r="J25" s="132">
        <v>382</v>
      </c>
      <c r="K25" s="131" t="s">
        <v>15</v>
      </c>
      <c r="L25" s="137">
        <v>6</v>
      </c>
      <c r="M25" s="137">
        <v>6</v>
      </c>
      <c r="N25" s="131" t="s">
        <v>3</v>
      </c>
      <c r="O25" s="137">
        <v>31</v>
      </c>
    </row>
    <row r="26" spans="1:15" ht="60">
      <c r="A26" s="129">
        <v>14</v>
      </c>
      <c r="B26" s="129" t="s">
        <v>185</v>
      </c>
      <c r="C26" s="129" t="s">
        <v>186</v>
      </c>
      <c r="D26" s="129" t="s">
        <v>187</v>
      </c>
      <c r="E26" s="129" t="s">
        <v>7</v>
      </c>
      <c r="F26" s="130">
        <v>38183</v>
      </c>
      <c r="G26" s="131" t="s">
        <v>41</v>
      </c>
      <c r="H26" s="136" t="s">
        <v>42</v>
      </c>
      <c r="I26" s="131" t="s">
        <v>181</v>
      </c>
      <c r="J26" s="132">
        <v>382</v>
      </c>
      <c r="K26" s="131" t="s">
        <v>15</v>
      </c>
      <c r="L26" s="137">
        <v>5</v>
      </c>
      <c r="M26" s="137">
        <v>6</v>
      </c>
      <c r="N26" s="131" t="s">
        <v>3</v>
      </c>
      <c r="O26" s="137">
        <v>31</v>
      </c>
    </row>
    <row r="27" spans="1:15" ht="45">
      <c r="A27" s="129">
        <v>15</v>
      </c>
      <c r="B27" s="134" t="s">
        <v>488</v>
      </c>
      <c r="C27" s="131" t="s">
        <v>116</v>
      </c>
      <c r="D27" s="131" t="s">
        <v>232</v>
      </c>
      <c r="E27" s="131" t="s">
        <v>7</v>
      </c>
      <c r="F27" s="135">
        <v>37690</v>
      </c>
      <c r="G27" s="131" t="s">
        <v>41</v>
      </c>
      <c r="H27" s="131" t="s">
        <v>42</v>
      </c>
      <c r="I27" s="131" t="s">
        <v>1119</v>
      </c>
      <c r="J27" s="132">
        <v>208</v>
      </c>
      <c r="K27" s="131" t="s">
        <v>15</v>
      </c>
      <c r="L27" s="133">
        <v>6</v>
      </c>
      <c r="M27" s="133">
        <v>6</v>
      </c>
      <c r="N27" s="131" t="s">
        <v>3</v>
      </c>
      <c r="O27" s="133">
        <v>31</v>
      </c>
    </row>
    <row r="28" spans="1:15" ht="75">
      <c r="A28" s="129">
        <v>16</v>
      </c>
      <c r="B28" s="134" t="s">
        <v>1233</v>
      </c>
      <c r="C28" s="131" t="s">
        <v>340</v>
      </c>
      <c r="D28" s="131" t="s">
        <v>110</v>
      </c>
      <c r="E28" s="131" t="s">
        <v>8</v>
      </c>
      <c r="F28" s="135">
        <v>37572</v>
      </c>
      <c r="G28" s="131" t="s">
        <v>41</v>
      </c>
      <c r="H28" s="131" t="s">
        <v>42</v>
      </c>
      <c r="I28" s="131" t="s">
        <v>1568</v>
      </c>
      <c r="J28" s="132">
        <v>291</v>
      </c>
      <c r="K28" s="131" t="s">
        <v>1204</v>
      </c>
      <c r="L28" s="133">
        <v>6</v>
      </c>
      <c r="M28" s="133">
        <v>6</v>
      </c>
      <c r="N28" s="131" t="s">
        <v>3</v>
      </c>
      <c r="O28" s="133">
        <v>30</v>
      </c>
    </row>
    <row r="29" spans="1:15" ht="75">
      <c r="A29" s="129">
        <v>17</v>
      </c>
      <c r="B29" s="129" t="s">
        <v>1313</v>
      </c>
      <c r="C29" s="129" t="s">
        <v>116</v>
      </c>
      <c r="D29" s="129" t="s">
        <v>929</v>
      </c>
      <c r="E29" s="129" t="s">
        <v>7</v>
      </c>
      <c r="F29" s="130">
        <v>37742</v>
      </c>
      <c r="G29" s="131" t="s">
        <v>41</v>
      </c>
      <c r="H29" s="129" t="s">
        <v>42</v>
      </c>
      <c r="I29" s="131" t="s">
        <v>1309</v>
      </c>
      <c r="J29" s="132">
        <v>352</v>
      </c>
      <c r="K29" s="131" t="s">
        <v>15</v>
      </c>
      <c r="L29" s="133">
        <v>6</v>
      </c>
      <c r="M29" s="129">
        <v>6</v>
      </c>
      <c r="N29" s="131" t="s">
        <v>3</v>
      </c>
      <c r="O29" s="129">
        <v>30</v>
      </c>
    </row>
    <row r="30" spans="1:15" ht="60">
      <c r="A30" s="129">
        <v>18</v>
      </c>
      <c r="B30" s="134" t="s">
        <v>878</v>
      </c>
      <c r="C30" s="131" t="s">
        <v>1459</v>
      </c>
      <c r="D30" s="131" t="s">
        <v>473</v>
      </c>
      <c r="E30" s="131" t="s">
        <v>7</v>
      </c>
      <c r="F30" s="135">
        <v>38239</v>
      </c>
      <c r="G30" s="131" t="s">
        <v>41</v>
      </c>
      <c r="H30" s="131" t="s">
        <v>42</v>
      </c>
      <c r="I30" s="131" t="s">
        <v>1491</v>
      </c>
      <c r="J30" s="132">
        <v>217</v>
      </c>
      <c r="K30" s="131" t="s">
        <v>1204</v>
      </c>
      <c r="L30" s="133">
        <v>6</v>
      </c>
      <c r="M30" s="133">
        <v>6</v>
      </c>
      <c r="N30" s="131" t="s">
        <v>3</v>
      </c>
      <c r="O30" s="133">
        <v>30</v>
      </c>
    </row>
    <row r="31" spans="1:15" ht="45">
      <c r="A31" s="129">
        <v>19</v>
      </c>
      <c r="B31" s="129" t="s">
        <v>529</v>
      </c>
      <c r="C31" s="129" t="s">
        <v>159</v>
      </c>
      <c r="D31" s="129" t="s">
        <v>70</v>
      </c>
      <c r="E31" s="129" t="s">
        <v>8</v>
      </c>
      <c r="F31" s="130">
        <v>37701</v>
      </c>
      <c r="G31" s="129" t="s">
        <v>41</v>
      </c>
      <c r="H31" s="129" t="s">
        <v>42</v>
      </c>
      <c r="I31" s="131" t="s">
        <v>528</v>
      </c>
      <c r="J31" s="129">
        <v>252</v>
      </c>
      <c r="K31" s="131" t="s">
        <v>15</v>
      </c>
      <c r="L31" s="129">
        <v>6</v>
      </c>
      <c r="M31" s="129">
        <v>6</v>
      </c>
      <c r="N31" s="131" t="s">
        <v>3</v>
      </c>
      <c r="O31" s="129">
        <v>29</v>
      </c>
    </row>
    <row r="32" spans="1:15" ht="45">
      <c r="A32" s="129">
        <v>20</v>
      </c>
      <c r="B32" s="129" t="s">
        <v>339</v>
      </c>
      <c r="C32" s="129" t="s">
        <v>340</v>
      </c>
      <c r="D32" s="129" t="s">
        <v>341</v>
      </c>
      <c r="E32" s="129" t="s">
        <v>8</v>
      </c>
      <c r="F32" s="130">
        <v>37733</v>
      </c>
      <c r="G32" s="131" t="s">
        <v>41</v>
      </c>
      <c r="H32" s="136" t="s">
        <v>42</v>
      </c>
      <c r="I32" s="131" t="s">
        <v>336</v>
      </c>
      <c r="J32" s="132">
        <v>380</v>
      </c>
      <c r="K32" s="131" t="s">
        <v>15</v>
      </c>
      <c r="L32" s="129">
        <v>6</v>
      </c>
      <c r="M32" s="129">
        <v>6</v>
      </c>
      <c r="N32" s="131" t="s">
        <v>3</v>
      </c>
      <c r="O32" s="129">
        <v>29</v>
      </c>
    </row>
    <row r="33" spans="1:15" ht="90">
      <c r="A33" s="129">
        <v>21</v>
      </c>
      <c r="B33" s="129" t="s">
        <v>620</v>
      </c>
      <c r="C33" s="129" t="s">
        <v>621</v>
      </c>
      <c r="D33" s="129" t="s">
        <v>165</v>
      </c>
      <c r="E33" s="129" t="s">
        <v>8</v>
      </c>
      <c r="F33" s="130">
        <v>37922</v>
      </c>
      <c r="G33" s="129" t="s">
        <v>41</v>
      </c>
      <c r="H33" s="136" t="s">
        <v>42</v>
      </c>
      <c r="I33" s="131" t="s">
        <v>1121</v>
      </c>
      <c r="J33" s="129">
        <v>289</v>
      </c>
      <c r="K33" s="129" t="s">
        <v>15</v>
      </c>
      <c r="L33" s="137">
        <v>6</v>
      </c>
      <c r="M33" s="137">
        <v>6</v>
      </c>
      <c r="N33" s="131" t="s">
        <v>3</v>
      </c>
      <c r="O33" s="137">
        <v>29</v>
      </c>
    </row>
    <row r="34" spans="1:15" ht="75">
      <c r="A34" s="129">
        <v>22</v>
      </c>
      <c r="B34" s="129" t="s">
        <v>1252</v>
      </c>
      <c r="C34" s="129" t="s">
        <v>131</v>
      </c>
      <c r="D34" s="129" t="s">
        <v>52</v>
      </c>
      <c r="E34" s="129" t="s">
        <v>53</v>
      </c>
      <c r="F34" s="130">
        <v>37664</v>
      </c>
      <c r="G34" s="131" t="s">
        <v>41</v>
      </c>
      <c r="H34" s="129" t="s">
        <v>42</v>
      </c>
      <c r="I34" s="131" t="s">
        <v>1309</v>
      </c>
      <c r="J34" s="132">
        <v>352</v>
      </c>
      <c r="K34" s="131" t="s">
        <v>15</v>
      </c>
      <c r="L34" s="133">
        <v>6</v>
      </c>
      <c r="M34" s="129">
        <v>6</v>
      </c>
      <c r="N34" s="131" t="s">
        <v>3</v>
      </c>
      <c r="O34" s="129">
        <v>29</v>
      </c>
    </row>
    <row r="35" spans="1:15" ht="45">
      <c r="A35" s="129">
        <v>23</v>
      </c>
      <c r="B35" s="131" t="s">
        <v>489</v>
      </c>
      <c r="C35" s="131" t="s">
        <v>140</v>
      </c>
      <c r="D35" s="131" t="s">
        <v>49</v>
      </c>
      <c r="E35" s="131" t="s">
        <v>8</v>
      </c>
      <c r="F35" s="135">
        <v>37692</v>
      </c>
      <c r="G35" s="131" t="s">
        <v>41</v>
      </c>
      <c r="H35" s="131" t="s">
        <v>42</v>
      </c>
      <c r="I35" s="131" t="s">
        <v>1119</v>
      </c>
      <c r="J35" s="132">
        <v>208</v>
      </c>
      <c r="K35" s="131" t="s">
        <v>15</v>
      </c>
      <c r="L35" s="133">
        <v>6</v>
      </c>
      <c r="M35" s="133">
        <v>6</v>
      </c>
      <c r="N35" s="131" t="s">
        <v>3</v>
      </c>
      <c r="O35" s="133">
        <v>29</v>
      </c>
    </row>
    <row r="36" spans="1:15" ht="30">
      <c r="A36" s="129">
        <v>24</v>
      </c>
      <c r="B36" s="129" t="s">
        <v>787</v>
      </c>
      <c r="C36" s="129" t="s">
        <v>788</v>
      </c>
      <c r="D36" s="129" t="s">
        <v>52</v>
      </c>
      <c r="E36" s="129" t="s">
        <v>7</v>
      </c>
      <c r="F36" s="130">
        <v>37705</v>
      </c>
      <c r="G36" s="129" t="s">
        <v>41</v>
      </c>
      <c r="H36" s="136" t="s">
        <v>42</v>
      </c>
      <c r="I36" s="138" t="s">
        <v>789</v>
      </c>
      <c r="J36" s="129" t="s">
        <v>790</v>
      </c>
      <c r="K36" s="129" t="s">
        <v>15</v>
      </c>
      <c r="L36" s="137">
        <v>6</v>
      </c>
      <c r="M36" s="137">
        <v>6</v>
      </c>
      <c r="N36" s="131" t="s">
        <v>3</v>
      </c>
      <c r="O36" s="137">
        <v>29</v>
      </c>
    </row>
    <row r="37" spans="1:15" ht="60">
      <c r="A37" s="129">
        <v>25</v>
      </c>
      <c r="B37" s="129" t="s">
        <v>1234</v>
      </c>
      <c r="C37" s="129" t="s">
        <v>1235</v>
      </c>
      <c r="D37" s="131" t="s">
        <v>1236</v>
      </c>
      <c r="E37" s="129" t="s">
        <v>8</v>
      </c>
      <c r="F37" s="130">
        <v>37637</v>
      </c>
      <c r="G37" s="131" t="s">
        <v>41</v>
      </c>
      <c r="H37" s="131" t="s">
        <v>42</v>
      </c>
      <c r="I37" s="131" t="s">
        <v>1569</v>
      </c>
      <c r="J37" s="132">
        <v>291</v>
      </c>
      <c r="K37" s="131" t="s">
        <v>1204</v>
      </c>
      <c r="L37" s="129">
        <v>6</v>
      </c>
      <c r="M37" s="129">
        <v>6</v>
      </c>
      <c r="N37" s="131" t="s">
        <v>3</v>
      </c>
      <c r="O37" s="129">
        <v>29</v>
      </c>
    </row>
    <row r="38" spans="1:15" ht="30">
      <c r="A38" s="129">
        <v>26</v>
      </c>
      <c r="B38" s="129" t="s">
        <v>791</v>
      </c>
      <c r="C38" s="129" t="s">
        <v>131</v>
      </c>
      <c r="D38" s="129" t="s">
        <v>792</v>
      </c>
      <c r="E38" s="129" t="s">
        <v>7</v>
      </c>
      <c r="F38" s="130">
        <v>37653</v>
      </c>
      <c r="G38" s="129" t="s">
        <v>41</v>
      </c>
      <c r="H38" s="132" t="s">
        <v>42</v>
      </c>
      <c r="I38" s="138" t="s">
        <v>789</v>
      </c>
      <c r="J38" s="129" t="s">
        <v>790</v>
      </c>
      <c r="K38" s="129" t="s">
        <v>15</v>
      </c>
      <c r="L38" s="137">
        <v>6</v>
      </c>
      <c r="M38" s="137">
        <v>6</v>
      </c>
      <c r="N38" s="131" t="s">
        <v>3</v>
      </c>
      <c r="O38" s="137">
        <v>28</v>
      </c>
    </row>
    <row r="39" spans="1:15" ht="60">
      <c r="A39" s="129">
        <v>27</v>
      </c>
      <c r="B39" s="129" t="s">
        <v>104</v>
      </c>
      <c r="C39" s="129" t="s">
        <v>105</v>
      </c>
      <c r="D39" s="129" t="s">
        <v>83</v>
      </c>
      <c r="E39" s="129" t="s">
        <v>8</v>
      </c>
      <c r="F39" s="130">
        <v>37704</v>
      </c>
      <c r="G39" s="131" t="s">
        <v>41</v>
      </c>
      <c r="H39" s="129" t="s">
        <v>42</v>
      </c>
      <c r="I39" s="131" t="s">
        <v>1116</v>
      </c>
      <c r="J39" s="132">
        <v>395</v>
      </c>
      <c r="K39" s="131" t="s">
        <v>15</v>
      </c>
      <c r="L39" s="133">
        <v>6</v>
      </c>
      <c r="M39" s="133">
        <v>6</v>
      </c>
      <c r="N39" s="131" t="s">
        <v>3</v>
      </c>
      <c r="O39" s="129">
        <v>28</v>
      </c>
    </row>
    <row r="40" spans="1:15" ht="75">
      <c r="A40" s="129">
        <v>28</v>
      </c>
      <c r="B40" s="129" t="s">
        <v>1312</v>
      </c>
      <c r="C40" s="129" t="s">
        <v>100</v>
      </c>
      <c r="D40" s="129" t="s">
        <v>101</v>
      </c>
      <c r="E40" s="129" t="s">
        <v>7</v>
      </c>
      <c r="F40" s="130">
        <v>37673</v>
      </c>
      <c r="G40" s="131" t="s">
        <v>41</v>
      </c>
      <c r="H40" s="129" t="s">
        <v>42</v>
      </c>
      <c r="I40" s="131" t="s">
        <v>1309</v>
      </c>
      <c r="J40" s="132">
        <v>352</v>
      </c>
      <c r="K40" s="131" t="s">
        <v>15</v>
      </c>
      <c r="L40" s="133">
        <v>6</v>
      </c>
      <c r="M40" s="129">
        <v>6</v>
      </c>
      <c r="N40" s="131" t="s">
        <v>3</v>
      </c>
      <c r="O40" s="129">
        <v>28</v>
      </c>
    </row>
    <row r="41" spans="1:15" ht="45">
      <c r="A41" s="129">
        <v>29</v>
      </c>
      <c r="B41" s="131" t="s">
        <v>1474</v>
      </c>
      <c r="C41" s="131" t="s">
        <v>1475</v>
      </c>
      <c r="D41" s="131" t="s">
        <v>64</v>
      </c>
      <c r="E41" s="131" t="s">
        <v>7</v>
      </c>
      <c r="F41" s="135">
        <v>37591</v>
      </c>
      <c r="G41" s="131" t="s">
        <v>41</v>
      </c>
      <c r="H41" s="136" t="s">
        <v>42</v>
      </c>
      <c r="I41" s="131" t="s">
        <v>1492</v>
      </c>
      <c r="J41" s="131">
        <v>383</v>
      </c>
      <c r="K41" s="131" t="s">
        <v>15</v>
      </c>
      <c r="L41" s="131">
        <v>6</v>
      </c>
      <c r="M41" s="131">
        <v>6</v>
      </c>
      <c r="N41" s="131" t="s">
        <v>3</v>
      </c>
      <c r="O41" s="131">
        <v>28</v>
      </c>
    </row>
    <row r="42" spans="1:15" ht="54.6" customHeight="1">
      <c r="A42" s="129">
        <v>30</v>
      </c>
      <c r="B42" s="139" t="s">
        <v>875</v>
      </c>
      <c r="C42" s="139" t="s">
        <v>112</v>
      </c>
      <c r="D42" s="139" t="s">
        <v>49</v>
      </c>
      <c r="E42" s="139" t="s">
        <v>8</v>
      </c>
      <c r="F42" s="140">
        <v>37706</v>
      </c>
      <c r="G42" s="131" t="s">
        <v>41</v>
      </c>
      <c r="H42" s="129" t="s">
        <v>42</v>
      </c>
      <c r="I42" s="131" t="s">
        <v>839</v>
      </c>
      <c r="J42" s="132">
        <v>509</v>
      </c>
      <c r="K42" s="131" t="s">
        <v>15</v>
      </c>
      <c r="L42" s="139" t="s">
        <v>840</v>
      </c>
      <c r="M42" s="129" t="s">
        <v>840</v>
      </c>
      <c r="N42" s="131" t="s">
        <v>3</v>
      </c>
      <c r="O42" s="129">
        <v>28</v>
      </c>
    </row>
    <row r="43" spans="1:15" ht="60">
      <c r="A43" s="129">
        <v>31</v>
      </c>
      <c r="B43" s="139" t="s">
        <v>842</v>
      </c>
      <c r="C43" s="139" t="s">
        <v>133</v>
      </c>
      <c r="D43" s="139" t="s">
        <v>64</v>
      </c>
      <c r="E43" s="139" t="s">
        <v>7</v>
      </c>
      <c r="F43" s="140">
        <v>37733</v>
      </c>
      <c r="G43" s="131" t="s">
        <v>41</v>
      </c>
      <c r="H43" s="129" t="s">
        <v>42</v>
      </c>
      <c r="I43" s="131" t="s">
        <v>839</v>
      </c>
      <c r="J43" s="132">
        <v>509</v>
      </c>
      <c r="K43" s="131" t="s">
        <v>15</v>
      </c>
      <c r="L43" s="139" t="s">
        <v>840</v>
      </c>
      <c r="M43" s="129" t="s">
        <v>840</v>
      </c>
      <c r="N43" s="131" t="s">
        <v>3</v>
      </c>
      <c r="O43" s="129">
        <v>27</v>
      </c>
    </row>
    <row r="44" spans="1:15" ht="45">
      <c r="A44" s="129">
        <v>32</v>
      </c>
      <c r="B44" s="131" t="s">
        <v>1476</v>
      </c>
      <c r="C44" s="131" t="s">
        <v>97</v>
      </c>
      <c r="D44" s="131" t="s">
        <v>70</v>
      </c>
      <c r="E44" s="131" t="s">
        <v>8</v>
      </c>
      <c r="F44" s="135">
        <v>37783</v>
      </c>
      <c r="G44" s="131" t="s">
        <v>41</v>
      </c>
      <c r="H44" s="136" t="s">
        <v>42</v>
      </c>
      <c r="I44" s="131" t="s">
        <v>1492</v>
      </c>
      <c r="J44" s="131">
        <v>383</v>
      </c>
      <c r="K44" s="131" t="s">
        <v>15</v>
      </c>
      <c r="L44" s="131">
        <v>6</v>
      </c>
      <c r="M44" s="131">
        <v>6</v>
      </c>
      <c r="N44" s="131" t="s">
        <v>3</v>
      </c>
      <c r="O44" s="131">
        <v>27</v>
      </c>
    </row>
    <row r="45" spans="1:15" ht="30">
      <c r="A45" s="129">
        <v>33</v>
      </c>
      <c r="B45" s="129" t="s">
        <v>244</v>
      </c>
      <c r="C45" s="129" t="s">
        <v>245</v>
      </c>
      <c r="D45" s="129" t="s">
        <v>246</v>
      </c>
      <c r="E45" s="129" t="s">
        <v>7</v>
      </c>
      <c r="F45" s="130">
        <v>37638</v>
      </c>
      <c r="G45" s="131" t="s">
        <v>41</v>
      </c>
      <c r="H45" s="136" t="s">
        <v>42</v>
      </c>
      <c r="I45" s="131" t="s">
        <v>247</v>
      </c>
      <c r="J45" s="132">
        <v>590</v>
      </c>
      <c r="K45" s="131" t="s">
        <v>15</v>
      </c>
      <c r="L45" s="137">
        <v>6</v>
      </c>
      <c r="M45" s="137">
        <v>6</v>
      </c>
      <c r="N45" s="131" t="s">
        <v>3</v>
      </c>
      <c r="O45" s="137">
        <v>27</v>
      </c>
    </row>
    <row r="46" spans="1:15" ht="45">
      <c r="A46" s="129">
        <v>34</v>
      </c>
      <c r="B46" s="129" t="s">
        <v>337</v>
      </c>
      <c r="C46" s="129" t="s">
        <v>338</v>
      </c>
      <c r="D46" s="129" t="s">
        <v>83</v>
      </c>
      <c r="E46" s="129" t="s">
        <v>8</v>
      </c>
      <c r="F46" s="130">
        <v>37789</v>
      </c>
      <c r="G46" s="131" t="s">
        <v>41</v>
      </c>
      <c r="H46" s="136" t="s">
        <v>42</v>
      </c>
      <c r="I46" s="131" t="s">
        <v>336</v>
      </c>
      <c r="J46" s="132">
        <v>380</v>
      </c>
      <c r="K46" s="131" t="s">
        <v>15</v>
      </c>
      <c r="L46" s="129">
        <v>6</v>
      </c>
      <c r="M46" s="129">
        <v>6</v>
      </c>
      <c r="N46" s="131" t="s">
        <v>3</v>
      </c>
      <c r="O46" s="129">
        <v>27</v>
      </c>
    </row>
    <row r="47" spans="1:15" ht="60">
      <c r="A47" s="129">
        <v>35</v>
      </c>
      <c r="B47" s="131" t="s">
        <v>1346</v>
      </c>
      <c r="C47" s="131" t="s">
        <v>93</v>
      </c>
      <c r="D47" s="131" t="s">
        <v>64</v>
      </c>
      <c r="E47" s="129" t="s">
        <v>7</v>
      </c>
      <c r="F47" s="135">
        <v>37579</v>
      </c>
      <c r="G47" s="131" t="s">
        <v>41</v>
      </c>
      <c r="H47" s="132" t="s">
        <v>42</v>
      </c>
      <c r="I47" s="131" t="s">
        <v>1498</v>
      </c>
      <c r="J47" s="129">
        <v>399</v>
      </c>
      <c r="K47" s="131" t="s">
        <v>15</v>
      </c>
      <c r="L47" s="137">
        <v>6</v>
      </c>
      <c r="M47" s="137">
        <v>6</v>
      </c>
      <c r="N47" s="131" t="s">
        <v>3</v>
      </c>
      <c r="O47" s="137">
        <v>27</v>
      </c>
    </row>
    <row r="48" spans="1:15" ht="60">
      <c r="A48" s="129">
        <v>36</v>
      </c>
      <c r="B48" s="129" t="s">
        <v>188</v>
      </c>
      <c r="C48" s="129" t="s">
        <v>143</v>
      </c>
      <c r="D48" s="129" t="s">
        <v>138</v>
      </c>
      <c r="E48" s="129" t="s">
        <v>7</v>
      </c>
      <c r="F48" s="130">
        <v>37869</v>
      </c>
      <c r="G48" s="131" t="s">
        <v>41</v>
      </c>
      <c r="H48" s="136" t="s">
        <v>42</v>
      </c>
      <c r="I48" s="131" t="s">
        <v>181</v>
      </c>
      <c r="J48" s="132">
        <v>382</v>
      </c>
      <c r="K48" s="131" t="s">
        <v>15</v>
      </c>
      <c r="L48" s="137">
        <v>6</v>
      </c>
      <c r="M48" s="137">
        <v>6</v>
      </c>
      <c r="N48" s="131" t="s">
        <v>3</v>
      </c>
      <c r="O48" s="129">
        <v>26</v>
      </c>
    </row>
    <row r="49" spans="1:15" ht="60">
      <c r="A49" s="129">
        <v>37</v>
      </c>
      <c r="B49" s="129" t="s">
        <v>189</v>
      </c>
      <c r="C49" s="129" t="s">
        <v>100</v>
      </c>
      <c r="D49" s="129" t="s">
        <v>190</v>
      </c>
      <c r="E49" s="129" t="s">
        <v>7</v>
      </c>
      <c r="F49" s="130">
        <v>38213</v>
      </c>
      <c r="G49" s="131" t="s">
        <v>41</v>
      </c>
      <c r="H49" s="136" t="s">
        <v>42</v>
      </c>
      <c r="I49" s="131" t="s">
        <v>181</v>
      </c>
      <c r="J49" s="132">
        <v>382</v>
      </c>
      <c r="K49" s="131" t="s">
        <v>15</v>
      </c>
      <c r="L49" s="137">
        <v>5</v>
      </c>
      <c r="M49" s="137">
        <v>6</v>
      </c>
      <c r="N49" s="131" t="s">
        <v>3</v>
      </c>
      <c r="O49" s="129">
        <v>26</v>
      </c>
    </row>
    <row r="50" spans="1:15" ht="60">
      <c r="A50" s="129">
        <v>38</v>
      </c>
      <c r="B50" s="139" t="s">
        <v>869</v>
      </c>
      <c r="C50" s="139" t="s">
        <v>80</v>
      </c>
      <c r="D50" s="139" t="s">
        <v>103</v>
      </c>
      <c r="E50" s="139" t="s">
        <v>8</v>
      </c>
      <c r="F50" s="140">
        <v>37593</v>
      </c>
      <c r="G50" s="131" t="s">
        <v>41</v>
      </c>
      <c r="H50" s="129" t="s">
        <v>42</v>
      </c>
      <c r="I50" s="131" t="s">
        <v>839</v>
      </c>
      <c r="J50" s="132">
        <v>509</v>
      </c>
      <c r="K50" s="131" t="s">
        <v>15</v>
      </c>
      <c r="L50" s="139" t="s">
        <v>840</v>
      </c>
      <c r="M50" s="129" t="s">
        <v>840</v>
      </c>
      <c r="N50" s="131" t="s">
        <v>3</v>
      </c>
      <c r="O50" s="129">
        <v>26</v>
      </c>
    </row>
    <row r="51" spans="1:15" ht="75">
      <c r="A51" s="129">
        <v>39</v>
      </c>
      <c r="B51" s="129" t="s">
        <v>519</v>
      </c>
      <c r="C51" s="129" t="s">
        <v>370</v>
      </c>
      <c r="D51" s="131" t="s">
        <v>49</v>
      </c>
      <c r="E51" s="129" t="s">
        <v>8</v>
      </c>
      <c r="F51" s="130">
        <v>37795</v>
      </c>
      <c r="G51" s="129" t="s">
        <v>41</v>
      </c>
      <c r="H51" s="136" t="s">
        <v>42</v>
      </c>
      <c r="I51" s="131" t="s">
        <v>764</v>
      </c>
      <c r="J51" s="131">
        <v>375</v>
      </c>
      <c r="K51" s="131" t="s">
        <v>15</v>
      </c>
      <c r="L51" s="129">
        <v>6</v>
      </c>
      <c r="M51" s="129">
        <v>6</v>
      </c>
      <c r="N51" s="131" t="s">
        <v>3</v>
      </c>
      <c r="O51" s="129">
        <v>26</v>
      </c>
    </row>
    <row r="52" spans="1:15" ht="60">
      <c r="A52" s="129">
        <v>40</v>
      </c>
      <c r="B52" s="131" t="s">
        <v>1344</v>
      </c>
      <c r="C52" s="131" t="s">
        <v>442</v>
      </c>
      <c r="D52" s="131" t="s">
        <v>281</v>
      </c>
      <c r="E52" s="129" t="s">
        <v>7</v>
      </c>
      <c r="F52" s="135">
        <v>37911</v>
      </c>
      <c r="G52" s="131" t="s">
        <v>41</v>
      </c>
      <c r="H52" s="132" t="s">
        <v>42</v>
      </c>
      <c r="I52" s="131" t="s">
        <v>1498</v>
      </c>
      <c r="J52" s="129">
        <v>399</v>
      </c>
      <c r="K52" s="131" t="s">
        <v>15</v>
      </c>
      <c r="L52" s="137">
        <v>6</v>
      </c>
      <c r="M52" s="137">
        <v>6</v>
      </c>
      <c r="N52" s="131" t="s">
        <v>3</v>
      </c>
      <c r="O52" s="137">
        <v>26</v>
      </c>
    </row>
    <row r="53" spans="1:15" ht="30">
      <c r="A53" s="129">
        <v>41</v>
      </c>
      <c r="B53" s="129" t="s">
        <v>248</v>
      </c>
      <c r="C53" s="129" t="s">
        <v>116</v>
      </c>
      <c r="D53" s="129" t="s">
        <v>59</v>
      </c>
      <c r="E53" s="129" t="s">
        <v>7</v>
      </c>
      <c r="F53" s="130">
        <v>37851</v>
      </c>
      <c r="G53" s="131" t="s">
        <v>41</v>
      </c>
      <c r="H53" s="136" t="s">
        <v>42</v>
      </c>
      <c r="I53" s="131" t="s">
        <v>247</v>
      </c>
      <c r="J53" s="132">
        <v>590</v>
      </c>
      <c r="K53" s="131" t="s">
        <v>15</v>
      </c>
      <c r="L53" s="137">
        <v>6</v>
      </c>
      <c r="M53" s="137">
        <v>6</v>
      </c>
      <c r="N53" s="131" t="s">
        <v>3</v>
      </c>
      <c r="O53" s="137">
        <v>26</v>
      </c>
    </row>
    <row r="54" spans="1:15" ht="30">
      <c r="A54" s="129">
        <v>42</v>
      </c>
      <c r="B54" s="129" t="s">
        <v>793</v>
      </c>
      <c r="C54" s="129" t="s">
        <v>494</v>
      </c>
      <c r="D54" s="129" t="s">
        <v>165</v>
      </c>
      <c r="E54" s="129" t="s">
        <v>8</v>
      </c>
      <c r="F54" s="130">
        <v>37910</v>
      </c>
      <c r="G54" s="129" t="s">
        <v>41</v>
      </c>
      <c r="H54" s="136" t="s">
        <v>42</v>
      </c>
      <c r="I54" s="138" t="s">
        <v>789</v>
      </c>
      <c r="J54" s="129" t="s">
        <v>790</v>
      </c>
      <c r="K54" s="129" t="s">
        <v>15</v>
      </c>
      <c r="L54" s="137">
        <v>6</v>
      </c>
      <c r="M54" s="137">
        <v>6</v>
      </c>
      <c r="N54" s="131" t="s">
        <v>3</v>
      </c>
      <c r="O54" s="137">
        <v>26</v>
      </c>
    </row>
    <row r="55" spans="1:15" ht="45">
      <c r="A55" s="129">
        <v>43</v>
      </c>
      <c r="B55" s="134" t="s">
        <v>1171</v>
      </c>
      <c r="C55" s="131" t="s">
        <v>114</v>
      </c>
      <c r="D55" s="131" t="s">
        <v>98</v>
      </c>
      <c r="E55" s="131" t="s">
        <v>8</v>
      </c>
      <c r="F55" s="135">
        <v>37757</v>
      </c>
      <c r="G55" s="131" t="s">
        <v>41</v>
      </c>
      <c r="H55" s="131" t="s">
        <v>42</v>
      </c>
      <c r="I55" s="131" t="s">
        <v>1496</v>
      </c>
      <c r="J55" s="131">
        <v>237</v>
      </c>
      <c r="K55" s="131" t="s">
        <v>15</v>
      </c>
      <c r="L55" s="133">
        <v>6</v>
      </c>
      <c r="M55" s="133">
        <v>6</v>
      </c>
      <c r="N55" s="131" t="s">
        <v>3</v>
      </c>
      <c r="O55" s="133">
        <v>26</v>
      </c>
    </row>
    <row r="56" spans="1:15" ht="45">
      <c r="A56" s="90">
        <v>44</v>
      </c>
      <c r="B56" s="90" t="s">
        <v>388</v>
      </c>
      <c r="C56" s="90" t="s">
        <v>66</v>
      </c>
      <c r="D56" s="90" t="s">
        <v>49</v>
      </c>
      <c r="E56" s="90" t="s">
        <v>8</v>
      </c>
      <c r="F56" s="96">
        <v>37854</v>
      </c>
      <c r="G56" s="93" t="s">
        <v>41</v>
      </c>
      <c r="H56" s="101" t="s">
        <v>42</v>
      </c>
      <c r="I56" s="93" t="s">
        <v>474</v>
      </c>
      <c r="J56" s="90">
        <v>369</v>
      </c>
      <c r="K56" s="90" t="s">
        <v>15</v>
      </c>
      <c r="L56" s="102">
        <v>6</v>
      </c>
      <c r="M56" s="102">
        <v>6</v>
      </c>
      <c r="N56" s="90" t="s">
        <v>11</v>
      </c>
      <c r="O56" s="102">
        <v>25</v>
      </c>
    </row>
    <row r="57" spans="1:15" ht="60">
      <c r="A57" s="90">
        <v>45</v>
      </c>
      <c r="B57" s="104" t="s">
        <v>841</v>
      </c>
      <c r="C57" s="104" t="s">
        <v>100</v>
      </c>
      <c r="D57" s="104" t="s">
        <v>496</v>
      </c>
      <c r="E57" s="104" t="s">
        <v>7</v>
      </c>
      <c r="F57" s="105">
        <v>37731</v>
      </c>
      <c r="G57" s="93" t="s">
        <v>41</v>
      </c>
      <c r="H57" s="90" t="s">
        <v>42</v>
      </c>
      <c r="I57" s="93" t="s">
        <v>839</v>
      </c>
      <c r="J57" s="97">
        <v>509</v>
      </c>
      <c r="K57" s="93" t="s">
        <v>15</v>
      </c>
      <c r="L57" s="104" t="s">
        <v>840</v>
      </c>
      <c r="M57" s="90" t="s">
        <v>840</v>
      </c>
      <c r="N57" s="90" t="s">
        <v>11</v>
      </c>
      <c r="O57" s="90">
        <v>25</v>
      </c>
    </row>
    <row r="58" spans="1:15" ht="60">
      <c r="A58" s="90">
        <v>46</v>
      </c>
      <c r="B58" s="90" t="s">
        <v>106</v>
      </c>
      <c r="C58" s="90" t="s">
        <v>100</v>
      </c>
      <c r="D58" s="90" t="s">
        <v>107</v>
      </c>
      <c r="E58" s="90" t="s">
        <v>7</v>
      </c>
      <c r="F58" s="96">
        <v>37783</v>
      </c>
      <c r="G58" s="93" t="s">
        <v>41</v>
      </c>
      <c r="H58" s="90" t="s">
        <v>42</v>
      </c>
      <c r="I58" s="93" t="s">
        <v>1116</v>
      </c>
      <c r="J58" s="97">
        <v>395</v>
      </c>
      <c r="K58" s="93" t="s">
        <v>15</v>
      </c>
      <c r="L58" s="98">
        <v>6</v>
      </c>
      <c r="M58" s="98">
        <v>6</v>
      </c>
      <c r="N58" s="90" t="s">
        <v>11</v>
      </c>
      <c r="O58" s="90">
        <v>25</v>
      </c>
    </row>
    <row r="59" spans="1:15" ht="60">
      <c r="A59" s="90">
        <v>47</v>
      </c>
      <c r="B59" s="104" t="s">
        <v>852</v>
      </c>
      <c r="C59" s="104" t="s">
        <v>611</v>
      </c>
      <c r="D59" s="104" t="s">
        <v>853</v>
      </c>
      <c r="E59" s="104" t="s">
        <v>7</v>
      </c>
      <c r="F59" s="105">
        <v>37969</v>
      </c>
      <c r="G59" s="93" t="s">
        <v>41</v>
      </c>
      <c r="H59" s="90" t="s">
        <v>42</v>
      </c>
      <c r="I59" s="93" t="s">
        <v>839</v>
      </c>
      <c r="J59" s="97">
        <v>509</v>
      </c>
      <c r="K59" s="93" t="s">
        <v>15</v>
      </c>
      <c r="L59" s="104" t="s">
        <v>840</v>
      </c>
      <c r="M59" s="90">
        <v>6</v>
      </c>
      <c r="N59" s="90" t="s">
        <v>11</v>
      </c>
      <c r="O59" s="90">
        <v>25</v>
      </c>
    </row>
    <row r="60" spans="1:15" ht="45">
      <c r="A60" s="90">
        <v>48</v>
      </c>
      <c r="B60" s="106" t="s">
        <v>568</v>
      </c>
      <c r="C60" s="106" t="s">
        <v>192</v>
      </c>
      <c r="D60" s="106" t="s">
        <v>333</v>
      </c>
      <c r="E60" s="93" t="s">
        <v>7</v>
      </c>
      <c r="F60" s="96">
        <v>37697</v>
      </c>
      <c r="G60" s="90" t="s">
        <v>41</v>
      </c>
      <c r="H60" s="93" t="s">
        <v>42</v>
      </c>
      <c r="I60" s="93" t="s">
        <v>1120</v>
      </c>
      <c r="J60" s="97">
        <v>270</v>
      </c>
      <c r="K60" s="93" t="s">
        <v>15</v>
      </c>
      <c r="L60" s="98">
        <v>6</v>
      </c>
      <c r="M60" s="98">
        <v>6</v>
      </c>
      <c r="N60" s="90" t="s">
        <v>11</v>
      </c>
      <c r="O60" s="98">
        <v>25</v>
      </c>
    </row>
    <row r="61" spans="1:15" ht="45">
      <c r="A61" s="90">
        <v>49</v>
      </c>
      <c r="B61" s="107" t="s">
        <v>563</v>
      </c>
      <c r="C61" s="107" t="s">
        <v>511</v>
      </c>
      <c r="D61" s="107" t="s">
        <v>564</v>
      </c>
      <c r="E61" s="93" t="s">
        <v>7</v>
      </c>
      <c r="F61" s="100">
        <v>37765</v>
      </c>
      <c r="G61" s="90" t="s">
        <v>41</v>
      </c>
      <c r="H61" s="93" t="s">
        <v>42</v>
      </c>
      <c r="I61" s="93" t="s">
        <v>1120</v>
      </c>
      <c r="J61" s="97">
        <v>270</v>
      </c>
      <c r="K61" s="93" t="s">
        <v>15</v>
      </c>
      <c r="L61" s="98">
        <v>6</v>
      </c>
      <c r="M61" s="98">
        <v>6</v>
      </c>
      <c r="N61" s="90" t="s">
        <v>11</v>
      </c>
      <c r="O61" s="98">
        <v>25</v>
      </c>
    </row>
    <row r="62" spans="1:15" ht="30">
      <c r="A62" s="90">
        <v>50</v>
      </c>
      <c r="B62" s="93" t="s">
        <v>253</v>
      </c>
      <c r="C62" s="100" t="s">
        <v>168</v>
      </c>
      <c r="D62" s="90" t="s">
        <v>254</v>
      </c>
      <c r="E62" s="90" t="s">
        <v>7</v>
      </c>
      <c r="F62" s="96">
        <v>37712</v>
      </c>
      <c r="G62" s="93" t="s">
        <v>41</v>
      </c>
      <c r="H62" s="101" t="s">
        <v>42</v>
      </c>
      <c r="I62" s="93" t="s">
        <v>247</v>
      </c>
      <c r="J62" s="97">
        <v>590</v>
      </c>
      <c r="K62" s="93" t="s">
        <v>15</v>
      </c>
      <c r="L62" s="102">
        <v>6</v>
      </c>
      <c r="M62" s="102">
        <v>6</v>
      </c>
      <c r="N62" s="90" t="s">
        <v>11</v>
      </c>
      <c r="O62" s="90">
        <v>25</v>
      </c>
    </row>
    <row r="63" spans="1:15" ht="45">
      <c r="A63" s="90">
        <v>51</v>
      </c>
      <c r="B63" s="93" t="s">
        <v>490</v>
      </c>
      <c r="C63" s="93" t="s">
        <v>197</v>
      </c>
      <c r="D63" s="93" t="s">
        <v>176</v>
      </c>
      <c r="E63" s="93" t="s">
        <v>7</v>
      </c>
      <c r="F63" s="100">
        <v>37892</v>
      </c>
      <c r="G63" s="93" t="s">
        <v>41</v>
      </c>
      <c r="H63" s="93" t="s">
        <v>42</v>
      </c>
      <c r="I63" s="93" t="s">
        <v>1119</v>
      </c>
      <c r="J63" s="97">
        <v>208</v>
      </c>
      <c r="K63" s="93" t="s">
        <v>15</v>
      </c>
      <c r="L63" s="98">
        <v>6</v>
      </c>
      <c r="M63" s="98">
        <v>6</v>
      </c>
      <c r="N63" s="90" t="s">
        <v>11</v>
      </c>
      <c r="O63" s="98">
        <v>25</v>
      </c>
    </row>
    <row r="64" spans="1:15" ht="60">
      <c r="A64" s="90">
        <v>52</v>
      </c>
      <c r="B64" s="104" t="s">
        <v>890</v>
      </c>
      <c r="C64" s="104" t="s">
        <v>243</v>
      </c>
      <c r="D64" s="104" t="s">
        <v>176</v>
      </c>
      <c r="E64" s="104" t="s">
        <v>7</v>
      </c>
      <c r="F64" s="105">
        <v>37817</v>
      </c>
      <c r="G64" s="93" t="s">
        <v>41</v>
      </c>
      <c r="H64" s="90" t="s">
        <v>42</v>
      </c>
      <c r="I64" s="93" t="s">
        <v>839</v>
      </c>
      <c r="J64" s="97">
        <v>509</v>
      </c>
      <c r="K64" s="93" t="s">
        <v>15</v>
      </c>
      <c r="L64" s="104" t="s">
        <v>840</v>
      </c>
      <c r="M64" s="90" t="s">
        <v>840</v>
      </c>
      <c r="N64" s="90" t="s">
        <v>11</v>
      </c>
      <c r="O64" s="90">
        <v>25</v>
      </c>
    </row>
    <row r="65" spans="1:15" ht="60">
      <c r="A65" s="90">
        <v>53</v>
      </c>
      <c r="B65" s="104" t="s">
        <v>696</v>
      </c>
      <c r="C65" s="104" t="s">
        <v>116</v>
      </c>
      <c r="D65" s="104" t="s">
        <v>101</v>
      </c>
      <c r="E65" s="104" t="s">
        <v>7</v>
      </c>
      <c r="F65" s="105">
        <v>37706</v>
      </c>
      <c r="G65" s="93" t="s">
        <v>41</v>
      </c>
      <c r="H65" s="90" t="s">
        <v>42</v>
      </c>
      <c r="I65" s="93" t="s">
        <v>839</v>
      </c>
      <c r="J65" s="97">
        <v>509</v>
      </c>
      <c r="K65" s="93" t="s">
        <v>15</v>
      </c>
      <c r="L65" s="104" t="s">
        <v>840</v>
      </c>
      <c r="M65" s="90" t="s">
        <v>840</v>
      </c>
      <c r="N65" s="90" t="s">
        <v>11</v>
      </c>
      <c r="O65" s="90">
        <v>24</v>
      </c>
    </row>
    <row r="66" spans="1:15" ht="60">
      <c r="A66" s="90">
        <v>54</v>
      </c>
      <c r="B66" s="93" t="s">
        <v>1340</v>
      </c>
      <c r="C66" s="93" t="s">
        <v>286</v>
      </c>
      <c r="D66" s="90" t="s">
        <v>49</v>
      </c>
      <c r="E66" s="90" t="s">
        <v>8</v>
      </c>
      <c r="F66" s="100">
        <v>37705</v>
      </c>
      <c r="G66" s="93" t="s">
        <v>41</v>
      </c>
      <c r="H66" s="97" t="s">
        <v>42</v>
      </c>
      <c r="I66" s="93" t="s">
        <v>1341</v>
      </c>
      <c r="J66" s="90">
        <v>399</v>
      </c>
      <c r="K66" s="93" t="s">
        <v>15</v>
      </c>
      <c r="L66" s="102">
        <v>6</v>
      </c>
      <c r="M66" s="102">
        <v>6</v>
      </c>
      <c r="N66" s="90" t="s">
        <v>11</v>
      </c>
      <c r="O66" s="102">
        <v>24</v>
      </c>
    </row>
    <row r="67" spans="1:15" ht="60">
      <c r="A67" s="90">
        <v>55</v>
      </c>
      <c r="B67" s="104" t="s">
        <v>844</v>
      </c>
      <c r="C67" s="104" t="s">
        <v>100</v>
      </c>
      <c r="D67" s="104" t="s">
        <v>281</v>
      </c>
      <c r="E67" s="104" t="s">
        <v>7</v>
      </c>
      <c r="F67" s="105">
        <v>37456</v>
      </c>
      <c r="G67" s="93" t="s">
        <v>41</v>
      </c>
      <c r="H67" s="90" t="s">
        <v>42</v>
      </c>
      <c r="I67" s="93" t="s">
        <v>839</v>
      </c>
      <c r="J67" s="97">
        <v>509</v>
      </c>
      <c r="K67" s="93" t="s">
        <v>15</v>
      </c>
      <c r="L67" s="104" t="s">
        <v>840</v>
      </c>
      <c r="M67" s="90" t="s">
        <v>840</v>
      </c>
      <c r="N67" s="90" t="s">
        <v>11</v>
      </c>
      <c r="O67" s="90">
        <v>24</v>
      </c>
    </row>
    <row r="68" spans="1:15" ht="60">
      <c r="A68" s="90">
        <v>56</v>
      </c>
      <c r="B68" s="93" t="s">
        <v>1342</v>
      </c>
      <c r="C68" s="93" t="s">
        <v>286</v>
      </c>
      <c r="D68" s="93" t="s">
        <v>1343</v>
      </c>
      <c r="E68" s="90" t="s">
        <v>8</v>
      </c>
      <c r="F68" s="100">
        <v>37829</v>
      </c>
      <c r="G68" s="93" t="s">
        <v>41</v>
      </c>
      <c r="H68" s="97" t="s">
        <v>42</v>
      </c>
      <c r="I68" s="93" t="s">
        <v>1498</v>
      </c>
      <c r="J68" s="90">
        <v>399</v>
      </c>
      <c r="K68" s="93" t="s">
        <v>15</v>
      </c>
      <c r="L68" s="102">
        <v>6</v>
      </c>
      <c r="M68" s="102">
        <v>6</v>
      </c>
      <c r="N68" s="90" t="s">
        <v>11</v>
      </c>
      <c r="O68" s="102">
        <v>24</v>
      </c>
    </row>
    <row r="69" spans="1:15" ht="30">
      <c r="A69" s="90">
        <v>57</v>
      </c>
      <c r="B69" s="90" t="s">
        <v>794</v>
      </c>
      <c r="C69" s="90" t="s">
        <v>133</v>
      </c>
      <c r="D69" s="90" t="s">
        <v>59</v>
      </c>
      <c r="E69" s="90" t="s">
        <v>7</v>
      </c>
      <c r="F69" s="96">
        <v>37705</v>
      </c>
      <c r="G69" s="90" t="s">
        <v>41</v>
      </c>
      <c r="H69" s="90" t="s">
        <v>42</v>
      </c>
      <c r="I69" s="103" t="s">
        <v>789</v>
      </c>
      <c r="J69" s="90" t="s">
        <v>790</v>
      </c>
      <c r="K69" s="90" t="s">
        <v>15</v>
      </c>
      <c r="L69" s="90">
        <v>6</v>
      </c>
      <c r="M69" s="90">
        <v>6</v>
      </c>
      <c r="N69" s="90" t="s">
        <v>11</v>
      </c>
      <c r="O69" s="90">
        <v>24</v>
      </c>
    </row>
    <row r="70" spans="1:15" ht="60">
      <c r="A70" s="90">
        <v>58</v>
      </c>
      <c r="B70" s="104" t="s">
        <v>865</v>
      </c>
      <c r="C70" s="104" t="s">
        <v>199</v>
      </c>
      <c r="D70" s="104" t="s">
        <v>73</v>
      </c>
      <c r="E70" s="104" t="s">
        <v>8</v>
      </c>
      <c r="F70" s="105">
        <v>37796</v>
      </c>
      <c r="G70" s="93" t="s">
        <v>41</v>
      </c>
      <c r="H70" s="90" t="s">
        <v>42</v>
      </c>
      <c r="I70" s="93" t="s">
        <v>839</v>
      </c>
      <c r="J70" s="97">
        <v>509</v>
      </c>
      <c r="K70" s="93" t="s">
        <v>15</v>
      </c>
      <c r="L70" s="104" t="s">
        <v>840</v>
      </c>
      <c r="M70" s="90" t="s">
        <v>840</v>
      </c>
      <c r="N70" s="90" t="s">
        <v>11</v>
      </c>
      <c r="O70" s="90">
        <v>24</v>
      </c>
    </row>
    <row r="71" spans="1:15" ht="60">
      <c r="A71" s="90">
        <v>59</v>
      </c>
      <c r="B71" s="104" t="s">
        <v>872</v>
      </c>
      <c r="C71" s="104" t="s">
        <v>873</v>
      </c>
      <c r="D71" s="104" t="s">
        <v>110</v>
      </c>
      <c r="E71" s="104" t="s">
        <v>8</v>
      </c>
      <c r="F71" s="105">
        <v>37669</v>
      </c>
      <c r="G71" s="93" t="s">
        <v>41</v>
      </c>
      <c r="H71" s="90" t="s">
        <v>42</v>
      </c>
      <c r="I71" s="93" t="s">
        <v>839</v>
      </c>
      <c r="J71" s="97">
        <v>509</v>
      </c>
      <c r="K71" s="93" t="s">
        <v>15</v>
      </c>
      <c r="L71" s="104" t="s">
        <v>840</v>
      </c>
      <c r="M71" s="90" t="s">
        <v>840</v>
      </c>
      <c r="N71" s="90" t="s">
        <v>11</v>
      </c>
      <c r="O71" s="90">
        <v>24</v>
      </c>
    </row>
    <row r="72" spans="1:15" ht="45">
      <c r="A72" s="90">
        <v>60</v>
      </c>
      <c r="B72" s="90" t="s">
        <v>641</v>
      </c>
      <c r="C72" s="90" t="s">
        <v>376</v>
      </c>
      <c r="D72" s="96" t="s">
        <v>377</v>
      </c>
      <c r="E72" s="90" t="s">
        <v>7</v>
      </c>
      <c r="F72" s="96">
        <v>37768</v>
      </c>
      <c r="G72" s="93" t="s">
        <v>41</v>
      </c>
      <c r="H72" s="101" t="s">
        <v>42</v>
      </c>
      <c r="I72" s="93" t="s">
        <v>1409</v>
      </c>
      <c r="J72" s="90">
        <v>547</v>
      </c>
      <c r="K72" s="90" t="s">
        <v>15</v>
      </c>
      <c r="L72" s="102">
        <v>6</v>
      </c>
      <c r="M72" s="102">
        <v>6</v>
      </c>
      <c r="N72" s="90" t="s">
        <v>11</v>
      </c>
      <c r="O72" s="102">
        <v>24</v>
      </c>
    </row>
    <row r="73" spans="1:15" ht="45">
      <c r="A73" s="90">
        <v>61</v>
      </c>
      <c r="B73" s="90" t="s">
        <v>389</v>
      </c>
      <c r="C73" s="90" t="s">
        <v>97</v>
      </c>
      <c r="D73" s="90" t="s">
        <v>46</v>
      </c>
      <c r="E73" s="90" t="s">
        <v>8</v>
      </c>
      <c r="F73" s="96">
        <v>37854</v>
      </c>
      <c r="G73" s="93" t="s">
        <v>41</v>
      </c>
      <c r="H73" s="97" t="s">
        <v>42</v>
      </c>
      <c r="I73" s="93" t="s">
        <v>474</v>
      </c>
      <c r="J73" s="90">
        <v>369</v>
      </c>
      <c r="K73" s="90" t="s">
        <v>15</v>
      </c>
      <c r="L73" s="102">
        <v>6</v>
      </c>
      <c r="M73" s="102">
        <v>6</v>
      </c>
      <c r="N73" s="90" t="s">
        <v>11</v>
      </c>
      <c r="O73" s="102">
        <v>24</v>
      </c>
    </row>
    <row r="74" spans="1:15" ht="45">
      <c r="A74" s="90">
        <v>62</v>
      </c>
      <c r="B74" s="90" t="s">
        <v>342</v>
      </c>
      <c r="C74" s="90" t="s">
        <v>327</v>
      </c>
      <c r="D74" s="90" t="s">
        <v>83</v>
      </c>
      <c r="E74" s="90" t="s">
        <v>8</v>
      </c>
      <c r="F74" s="96">
        <v>37694</v>
      </c>
      <c r="G74" s="93" t="s">
        <v>41</v>
      </c>
      <c r="H74" s="101" t="s">
        <v>42</v>
      </c>
      <c r="I74" s="93" t="s">
        <v>336</v>
      </c>
      <c r="J74" s="97">
        <v>380</v>
      </c>
      <c r="K74" s="93" t="s">
        <v>15</v>
      </c>
      <c r="L74" s="90">
        <v>6</v>
      </c>
      <c r="M74" s="90">
        <v>6</v>
      </c>
      <c r="N74" s="90" t="s">
        <v>11</v>
      </c>
      <c r="O74" s="90">
        <v>24</v>
      </c>
    </row>
    <row r="75" spans="1:15" ht="60">
      <c r="A75" s="90">
        <v>63</v>
      </c>
      <c r="B75" s="104" t="s">
        <v>864</v>
      </c>
      <c r="C75" s="104" t="s">
        <v>39</v>
      </c>
      <c r="D75" s="104" t="s">
        <v>83</v>
      </c>
      <c r="E75" s="104" t="s">
        <v>8</v>
      </c>
      <c r="F75" s="105">
        <v>37875</v>
      </c>
      <c r="G75" s="93" t="s">
        <v>41</v>
      </c>
      <c r="H75" s="90" t="s">
        <v>42</v>
      </c>
      <c r="I75" s="93" t="s">
        <v>839</v>
      </c>
      <c r="J75" s="97">
        <v>509</v>
      </c>
      <c r="K75" s="93" t="s">
        <v>15</v>
      </c>
      <c r="L75" s="104" t="s">
        <v>840</v>
      </c>
      <c r="M75" s="90" t="s">
        <v>840</v>
      </c>
      <c r="N75" s="90" t="s">
        <v>11</v>
      </c>
      <c r="O75" s="90">
        <v>23</v>
      </c>
    </row>
    <row r="76" spans="1:15" ht="75">
      <c r="A76" s="90">
        <v>64</v>
      </c>
      <c r="B76" s="99" t="s">
        <v>294</v>
      </c>
      <c r="C76" s="93" t="s">
        <v>295</v>
      </c>
      <c r="D76" s="93" t="s">
        <v>296</v>
      </c>
      <c r="E76" s="93" t="s">
        <v>7</v>
      </c>
      <c r="F76" s="100" t="s">
        <v>297</v>
      </c>
      <c r="G76" s="93" t="s">
        <v>41</v>
      </c>
      <c r="H76" s="93" t="s">
        <v>42</v>
      </c>
      <c r="I76" s="93" t="s">
        <v>298</v>
      </c>
      <c r="J76" s="97">
        <v>242</v>
      </c>
      <c r="K76" s="93" t="s">
        <v>15</v>
      </c>
      <c r="L76" s="98">
        <v>6</v>
      </c>
      <c r="M76" s="98">
        <v>6</v>
      </c>
      <c r="N76" s="90" t="s">
        <v>11</v>
      </c>
      <c r="O76" s="98">
        <v>23</v>
      </c>
    </row>
    <row r="77" spans="1:15" ht="60">
      <c r="A77" s="90">
        <v>65</v>
      </c>
      <c r="B77" s="104" t="s">
        <v>878</v>
      </c>
      <c r="C77" s="104" t="s">
        <v>192</v>
      </c>
      <c r="D77" s="104" t="s">
        <v>552</v>
      </c>
      <c r="E77" s="104" t="s">
        <v>7</v>
      </c>
      <c r="F77" s="105">
        <v>37852</v>
      </c>
      <c r="G77" s="93" t="s">
        <v>41</v>
      </c>
      <c r="H77" s="90" t="s">
        <v>42</v>
      </c>
      <c r="I77" s="93" t="s">
        <v>839</v>
      </c>
      <c r="J77" s="97">
        <v>509</v>
      </c>
      <c r="K77" s="93" t="s">
        <v>15</v>
      </c>
      <c r="L77" s="104" t="s">
        <v>840</v>
      </c>
      <c r="M77" s="90" t="s">
        <v>840</v>
      </c>
      <c r="N77" s="90" t="s">
        <v>11</v>
      </c>
      <c r="O77" s="90">
        <v>23</v>
      </c>
    </row>
    <row r="78" spans="1:15" ht="60">
      <c r="A78" s="90">
        <v>66</v>
      </c>
      <c r="B78" s="90" t="s">
        <v>108</v>
      </c>
      <c r="C78" s="90" t="s">
        <v>109</v>
      </c>
      <c r="D78" s="90" t="s">
        <v>110</v>
      </c>
      <c r="E78" s="90" t="s">
        <v>8</v>
      </c>
      <c r="F78" s="96">
        <v>37681</v>
      </c>
      <c r="G78" s="93" t="s">
        <v>41</v>
      </c>
      <c r="H78" s="90" t="s">
        <v>42</v>
      </c>
      <c r="I78" s="93" t="s">
        <v>1116</v>
      </c>
      <c r="J78" s="97">
        <v>395</v>
      </c>
      <c r="K78" s="93" t="s">
        <v>15</v>
      </c>
      <c r="L78" s="98">
        <v>6</v>
      </c>
      <c r="M78" s="98">
        <v>6</v>
      </c>
      <c r="N78" s="90" t="s">
        <v>11</v>
      </c>
      <c r="O78" s="90">
        <v>23</v>
      </c>
    </row>
    <row r="79" spans="1:15" ht="45">
      <c r="A79" s="90">
        <v>67</v>
      </c>
      <c r="B79" s="106" t="s">
        <v>493</v>
      </c>
      <c r="C79" s="106" t="s">
        <v>199</v>
      </c>
      <c r="D79" s="106" t="s">
        <v>83</v>
      </c>
      <c r="E79" s="93" t="s">
        <v>8</v>
      </c>
      <c r="F79" s="96">
        <v>37852</v>
      </c>
      <c r="G79" s="90" t="s">
        <v>41</v>
      </c>
      <c r="H79" s="93" t="s">
        <v>42</v>
      </c>
      <c r="I79" s="93" t="s">
        <v>1120</v>
      </c>
      <c r="J79" s="97">
        <v>270</v>
      </c>
      <c r="K79" s="93" t="s">
        <v>15</v>
      </c>
      <c r="L79" s="98">
        <v>6</v>
      </c>
      <c r="M79" s="98">
        <v>6</v>
      </c>
      <c r="N79" s="90" t="s">
        <v>11</v>
      </c>
      <c r="O79" s="98">
        <v>23</v>
      </c>
    </row>
    <row r="80" spans="1:15" ht="60">
      <c r="A80" s="90">
        <v>68</v>
      </c>
      <c r="B80" s="104" t="s">
        <v>886</v>
      </c>
      <c r="C80" s="104" t="s">
        <v>133</v>
      </c>
      <c r="D80" s="104" t="s">
        <v>64</v>
      </c>
      <c r="E80" s="104" t="s">
        <v>7</v>
      </c>
      <c r="F80" s="105">
        <v>37619</v>
      </c>
      <c r="G80" s="93" t="s">
        <v>41</v>
      </c>
      <c r="H80" s="90" t="s">
        <v>42</v>
      </c>
      <c r="I80" s="93" t="s">
        <v>839</v>
      </c>
      <c r="J80" s="97">
        <v>509</v>
      </c>
      <c r="K80" s="93" t="s">
        <v>15</v>
      </c>
      <c r="L80" s="104" t="s">
        <v>840</v>
      </c>
      <c r="M80" s="90" t="s">
        <v>840</v>
      </c>
      <c r="N80" s="90" t="s">
        <v>11</v>
      </c>
      <c r="O80" s="90">
        <v>23</v>
      </c>
    </row>
    <row r="81" spans="1:15" ht="90">
      <c r="A81" s="90">
        <v>69</v>
      </c>
      <c r="B81" s="90" t="s">
        <v>619</v>
      </c>
      <c r="C81" s="90" t="s">
        <v>295</v>
      </c>
      <c r="D81" s="90" t="s">
        <v>101</v>
      </c>
      <c r="E81" s="90" t="s">
        <v>7</v>
      </c>
      <c r="F81" s="96">
        <v>38038</v>
      </c>
      <c r="G81" s="90" t="s">
        <v>41</v>
      </c>
      <c r="H81" s="97" t="s">
        <v>42</v>
      </c>
      <c r="I81" s="93" t="s">
        <v>1121</v>
      </c>
      <c r="J81" s="90">
        <v>289</v>
      </c>
      <c r="K81" s="90" t="s">
        <v>15</v>
      </c>
      <c r="L81" s="102">
        <v>6</v>
      </c>
      <c r="M81" s="102">
        <v>6</v>
      </c>
      <c r="N81" s="90" t="s">
        <v>11</v>
      </c>
      <c r="O81" s="102">
        <v>23</v>
      </c>
    </row>
    <row r="82" spans="1:15" ht="60">
      <c r="A82" s="90">
        <v>70</v>
      </c>
      <c r="B82" s="104" t="s">
        <v>330</v>
      </c>
      <c r="C82" s="104" t="s">
        <v>223</v>
      </c>
      <c r="D82" s="104" t="s">
        <v>598</v>
      </c>
      <c r="E82" s="104" t="s">
        <v>8</v>
      </c>
      <c r="F82" s="105">
        <v>37811</v>
      </c>
      <c r="G82" s="93" t="s">
        <v>41</v>
      </c>
      <c r="H82" s="90" t="s">
        <v>42</v>
      </c>
      <c r="I82" s="93" t="s">
        <v>839</v>
      </c>
      <c r="J82" s="97">
        <v>509</v>
      </c>
      <c r="K82" s="93" t="s">
        <v>15</v>
      </c>
      <c r="L82" s="104" t="s">
        <v>840</v>
      </c>
      <c r="M82" s="90" t="s">
        <v>840</v>
      </c>
      <c r="N82" s="90" t="s">
        <v>11</v>
      </c>
      <c r="O82" s="90">
        <v>23</v>
      </c>
    </row>
    <row r="83" spans="1:15" ht="60">
      <c r="A83" s="90">
        <v>71</v>
      </c>
      <c r="B83" s="104" t="s">
        <v>843</v>
      </c>
      <c r="C83" s="104" t="s">
        <v>143</v>
      </c>
      <c r="D83" s="104" t="s">
        <v>552</v>
      </c>
      <c r="E83" s="104" t="s">
        <v>7</v>
      </c>
      <c r="F83" s="105">
        <v>37821</v>
      </c>
      <c r="G83" s="93" t="s">
        <v>41</v>
      </c>
      <c r="H83" s="90" t="s">
        <v>42</v>
      </c>
      <c r="I83" s="93" t="s">
        <v>839</v>
      </c>
      <c r="J83" s="97">
        <v>509</v>
      </c>
      <c r="K83" s="93" t="s">
        <v>15</v>
      </c>
      <c r="L83" s="104" t="s">
        <v>840</v>
      </c>
      <c r="M83" s="90" t="s">
        <v>840</v>
      </c>
      <c r="N83" s="90" t="s">
        <v>11</v>
      </c>
      <c r="O83" s="90">
        <v>22</v>
      </c>
    </row>
    <row r="84" spans="1:15" ht="60">
      <c r="A84" s="90">
        <v>72</v>
      </c>
      <c r="B84" s="104" t="s">
        <v>874</v>
      </c>
      <c r="C84" s="104" t="s">
        <v>159</v>
      </c>
      <c r="D84" s="104" t="s">
        <v>165</v>
      </c>
      <c r="E84" s="104" t="s">
        <v>8</v>
      </c>
      <c r="F84" s="105">
        <v>37827</v>
      </c>
      <c r="G84" s="93" t="s">
        <v>41</v>
      </c>
      <c r="H84" s="90" t="s">
        <v>42</v>
      </c>
      <c r="I84" s="93" t="s">
        <v>839</v>
      </c>
      <c r="J84" s="97">
        <v>509</v>
      </c>
      <c r="K84" s="93" t="s">
        <v>15</v>
      </c>
      <c r="L84" s="104" t="s">
        <v>840</v>
      </c>
      <c r="M84" s="90" t="s">
        <v>840</v>
      </c>
      <c r="N84" s="90" t="s">
        <v>11</v>
      </c>
      <c r="O84" s="90">
        <v>22</v>
      </c>
    </row>
    <row r="85" spans="1:15" ht="45">
      <c r="A85" s="90">
        <v>73</v>
      </c>
      <c r="B85" s="90" t="s">
        <v>530</v>
      </c>
      <c r="C85" s="90" t="s">
        <v>105</v>
      </c>
      <c r="D85" s="90" t="s">
        <v>165</v>
      </c>
      <c r="E85" s="90" t="s">
        <v>8</v>
      </c>
      <c r="F85" s="96">
        <v>37887</v>
      </c>
      <c r="G85" s="90" t="s">
        <v>41</v>
      </c>
      <c r="H85" s="90" t="s">
        <v>42</v>
      </c>
      <c r="I85" s="93" t="s">
        <v>528</v>
      </c>
      <c r="J85" s="90">
        <v>252</v>
      </c>
      <c r="K85" s="93" t="s">
        <v>15</v>
      </c>
      <c r="L85" s="90">
        <v>6</v>
      </c>
      <c r="M85" s="90">
        <v>6</v>
      </c>
      <c r="N85" s="90" t="s">
        <v>11</v>
      </c>
      <c r="O85" s="90">
        <v>22</v>
      </c>
    </row>
    <row r="86" spans="1:15" ht="75">
      <c r="A86" s="90">
        <v>74</v>
      </c>
      <c r="B86" s="90" t="s">
        <v>784</v>
      </c>
      <c r="C86" s="90" t="s">
        <v>125</v>
      </c>
      <c r="D86" s="93" t="s">
        <v>785</v>
      </c>
      <c r="E86" s="90" t="s">
        <v>8</v>
      </c>
      <c r="F86" s="96">
        <v>38078</v>
      </c>
      <c r="G86" s="90" t="s">
        <v>41</v>
      </c>
      <c r="H86" s="101" t="s">
        <v>42</v>
      </c>
      <c r="I86" s="93" t="s">
        <v>764</v>
      </c>
      <c r="J86" s="93">
        <v>375</v>
      </c>
      <c r="K86" s="93" t="s">
        <v>15</v>
      </c>
      <c r="L86" s="90">
        <v>6</v>
      </c>
      <c r="M86" s="90">
        <v>6</v>
      </c>
      <c r="N86" s="90" t="s">
        <v>11</v>
      </c>
      <c r="O86" s="90">
        <v>22</v>
      </c>
    </row>
    <row r="87" spans="1:15" ht="60">
      <c r="A87" s="90">
        <v>75</v>
      </c>
      <c r="B87" s="104" t="s">
        <v>887</v>
      </c>
      <c r="C87" s="104" t="s">
        <v>173</v>
      </c>
      <c r="D87" s="104" t="s">
        <v>198</v>
      </c>
      <c r="E87" s="104" t="s">
        <v>7</v>
      </c>
      <c r="F87" s="105">
        <v>37667</v>
      </c>
      <c r="G87" s="93" t="s">
        <v>41</v>
      </c>
      <c r="H87" s="90" t="s">
        <v>42</v>
      </c>
      <c r="I87" s="93" t="s">
        <v>839</v>
      </c>
      <c r="J87" s="97">
        <v>509</v>
      </c>
      <c r="K87" s="93" t="s">
        <v>15</v>
      </c>
      <c r="L87" s="104" t="s">
        <v>840</v>
      </c>
      <c r="M87" s="90" t="s">
        <v>840</v>
      </c>
      <c r="N87" s="90" t="s">
        <v>11</v>
      </c>
      <c r="O87" s="90">
        <v>22</v>
      </c>
    </row>
    <row r="88" spans="1:15" ht="60">
      <c r="A88" s="90">
        <v>76</v>
      </c>
      <c r="B88" s="104" t="s">
        <v>896</v>
      </c>
      <c r="C88" s="104" t="s">
        <v>82</v>
      </c>
      <c r="D88" s="104" t="s">
        <v>897</v>
      </c>
      <c r="E88" s="104" t="s">
        <v>8</v>
      </c>
      <c r="F88" s="105">
        <v>37816</v>
      </c>
      <c r="G88" s="93" t="s">
        <v>41</v>
      </c>
      <c r="H88" s="90" t="s">
        <v>42</v>
      </c>
      <c r="I88" s="93" t="s">
        <v>839</v>
      </c>
      <c r="J88" s="97">
        <v>509</v>
      </c>
      <c r="K88" s="93" t="s">
        <v>15</v>
      </c>
      <c r="L88" s="104" t="s">
        <v>840</v>
      </c>
      <c r="M88" s="90" t="s">
        <v>840</v>
      </c>
      <c r="N88" s="90" t="s">
        <v>11</v>
      </c>
      <c r="O88" s="90">
        <v>22</v>
      </c>
    </row>
    <row r="89" spans="1:15" ht="60">
      <c r="A89" s="90">
        <v>77</v>
      </c>
      <c r="B89" s="104" t="s">
        <v>903</v>
      </c>
      <c r="C89" s="104" t="s">
        <v>127</v>
      </c>
      <c r="D89" s="104" t="s">
        <v>128</v>
      </c>
      <c r="E89" s="104" t="s">
        <v>8</v>
      </c>
      <c r="F89" s="105">
        <v>37697</v>
      </c>
      <c r="G89" s="93" t="s">
        <v>41</v>
      </c>
      <c r="H89" s="90" t="s">
        <v>42</v>
      </c>
      <c r="I89" s="93" t="s">
        <v>839</v>
      </c>
      <c r="J89" s="97">
        <v>509</v>
      </c>
      <c r="K89" s="93" t="s">
        <v>15</v>
      </c>
      <c r="L89" s="104" t="s">
        <v>840</v>
      </c>
      <c r="M89" s="90" t="s">
        <v>840</v>
      </c>
      <c r="N89" s="90" t="s">
        <v>11</v>
      </c>
      <c r="O89" s="90">
        <v>22</v>
      </c>
    </row>
    <row r="90" spans="1:15" ht="60">
      <c r="A90" s="90">
        <v>78</v>
      </c>
      <c r="B90" s="93" t="s">
        <v>1345</v>
      </c>
      <c r="C90" s="93" t="s">
        <v>472</v>
      </c>
      <c r="D90" s="93" t="s">
        <v>101</v>
      </c>
      <c r="E90" s="90" t="s">
        <v>7</v>
      </c>
      <c r="F90" s="100">
        <v>37893</v>
      </c>
      <c r="G90" s="93" t="s">
        <v>41</v>
      </c>
      <c r="H90" s="97" t="s">
        <v>42</v>
      </c>
      <c r="I90" s="93" t="s">
        <v>1341</v>
      </c>
      <c r="J90" s="90">
        <v>399</v>
      </c>
      <c r="K90" s="93" t="s">
        <v>15</v>
      </c>
      <c r="L90" s="102">
        <v>6</v>
      </c>
      <c r="M90" s="102">
        <v>6</v>
      </c>
      <c r="N90" s="90" t="s">
        <v>11</v>
      </c>
      <c r="O90" s="102">
        <v>22</v>
      </c>
    </row>
    <row r="91" spans="1:15" ht="60">
      <c r="A91" s="90">
        <v>79</v>
      </c>
      <c r="B91" s="104" t="s">
        <v>904</v>
      </c>
      <c r="C91" s="104" t="s">
        <v>116</v>
      </c>
      <c r="D91" s="104" t="s">
        <v>144</v>
      </c>
      <c r="E91" s="104" t="s">
        <v>7</v>
      </c>
      <c r="F91" s="105">
        <v>37704</v>
      </c>
      <c r="G91" s="93" t="s">
        <v>41</v>
      </c>
      <c r="H91" s="90" t="s">
        <v>42</v>
      </c>
      <c r="I91" s="93" t="s">
        <v>839</v>
      </c>
      <c r="J91" s="97">
        <v>509</v>
      </c>
      <c r="K91" s="93" t="s">
        <v>15</v>
      </c>
      <c r="L91" s="104" t="s">
        <v>840</v>
      </c>
      <c r="M91" s="90" t="s">
        <v>840</v>
      </c>
      <c r="N91" s="90" t="s">
        <v>11</v>
      </c>
      <c r="O91" s="90">
        <v>22</v>
      </c>
    </row>
    <row r="92" spans="1:15" ht="60">
      <c r="A92" s="90">
        <v>80</v>
      </c>
      <c r="B92" s="104" t="s">
        <v>838</v>
      </c>
      <c r="C92" s="104" t="s">
        <v>66</v>
      </c>
      <c r="D92" s="104" t="s">
        <v>49</v>
      </c>
      <c r="E92" s="104" t="s">
        <v>8</v>
      </c>
      <c r="F92" s="105">
        <v>37721</v>
      </c>
      <c r="G92" s="93" t="s">
        <v>41</v>
      </c>
      <c r="H92" s="90" t="s">
        <v>42</v>
      </c>
      <c r="I92" s="93" t="s">
        <v>839</v>
      </c>
      <c r="J92" s="97">
        <v>509</v>
      </c>
      <c r="K92" s="93" t="s">
        <v>15</v>
      </c>
      <c r="L92" s="104" t="s">
        <v>840</v>
      </c>
      <c r="M92" s="98" t="s">
        <v>840</v>
      </c>
      <c r="N92" s="90" t="s">
        <v>11</v>
      </c>
      <c r="O92" s="108">
        <v>21</v>
      </c>
    </row>
    <row r="93" spans="1:15" ht="30">
      <c r="A93" s="90">
        <v>81</v>
      </c>
      <c r="B93" s="90" t="s">
        <v>251</v>
      </c>
      <c r="C93" s="90" t="s">
        <v>252</v>
      </c>
      <c r="D93" s="90" t="s">
        <v>52</v>
      </c>
      <c r="E93" s="90" t="s">
        <v>7</v>
      </c>
      <c r="F93" s="96">
        <v>37951</v>
      </c>
      <c r="G93" s="93" t="s">
        <v>41</v>
      </c>
      <c r="H93" s="101" t="s">
        <v>42</v>
      </c>
      <c r="I93" s="93" t="s">
        <v>247</v>
      </c>
      <c r="J93" s="97">
        <v>590</v>
      </c>
      <c r="K93" s="93" t="s">
        <v>15</v>
      </c>
      <c r="L93" s="102">
        <v>6</v>
      </c>
      <c r="M93" s="102">
        <v>6</v>
      </c>
      <c r="N93" s="90" t="s">
        <v>11</v>
      </c>
      <c r="O93" s="90">
        <v>21</v>
      </c>
    </row>
    <row r="94" spans="1:15" ht="60">
      <c r="A94" s="90">
        <v>82</v>
      </c>
      <c r="B94" s="104" t="s">
        <v>845</v>
      </c>
      <c r="C94" s="104" t="s">
        <v>846</v>
      </c>
      <c r="D94" s="104" t="s">
        <v>847</v>
      </c>
      <c r="E94" s="104" t="s">
        <v>8</v>
      </c>
      <c r="F94" s="105">
        <v>37857</v>
      </c>
      <c r="G94" s="93" t="s">
        <v>41</v>
      </c>
      <c r="H94" s="90" t="s">
        <v>42</v>
      </c>
      <c r="I94" s="93" t="s">
        <v>839</v>
      </c>
      <c r="J94" s="97">
        <v>509</v>
      </c>
      <c r="K94" s="93" t="s">
        <v>15</v>
      </c>
      <c r="L94" s="104" t="s">
        <v>840</v>
      </c>
      <c r="M94" s="90" t="s">
        <v>840</v>
      </c>
      <c r="N94" s="90" t="s">
        <v>11</v>
      </c>
      <c r="O94" s="90">
        <v>21</v>
      </c>
    </row>
    <row r="95" spans="1:15" ht="45">
      <c r="A95" s="90">
        <v>83</v>
      </c>
      <c r="B95" s="55" t="s">
        <v>390</v>
      </c>
      <c r="C95" s="55" t="s">
        <v>391</v>
      </c>
      <c r="D95" s="55" t="s">
        <v>138</v>
      </c>
      <c r="E95" s="55" t="s">
        <v>7</v>
      </c>
      <c r="F95" s="56">
        <v>37631</v>
      </c>
      <c r="G95" s="48" t="s">
        <v>41</v>
      </c>
      <c r="H95" s="46" t="s">
        <v>42</v>
      </c>
      <c r="I95" s="48" t="s">
        <v>474</v>
      </c>
      <c r="J95" s="55">
        <v>369</v>
      </c>
      <c r="K95" s="55" t="s">
        <v>15</v>
      </c>
      <c r="L95" s="53">
        <v>6</v>
      </c>
      <c r="M95" s="53">
        <v>6</v>
      </c>
      <c r="N95" s="55" t="s">
        <v>11</v>
      </c>
      <c r="O95" s="53">
        <v>21</v>
      </c>
    </row>
    <row r="96" spans="1:15" ht="60">
      <c r="A96" s="90">
        <v>84</v>
      </c>
      <c r="B96" s="59" t="s">
        <v>858</v>
      </c>
      <c r="C96" s="59" t="s">
        <v>859</v>
      </c>
      <c r="D96" s="59" t="s">
        <v>860</v>
      </c>
      <c r="E96" s="59" t="s">
        <v>8</v>
      </c>
      <c r="F96" s="60">
        <v>37681</v>
      </c>
      <c r="G96" s="48" t="s">
        <v>41</v>
      </c>
      <c r="H96" s="55" t="s">
        <v>42</v>
      </c>
      <c r="I96" s="48" t="s">
        <v>839</v>
      </c>
      <c r="J96" s="50">
        <v>509</v>
      </c>
      <c r="K96" s="48" t="s">
        <v>15</v>
      </c>
      <c r="L96" s="59" t="s">
        <v>840</v>
      </c>
      <c r="M96" s="55" t="s">
        <v>840</v>
      </c>
      <c r="N96" s="55" t="s">
        <v>11</v>
      </c>
      <c r="O96" s="55">
        <v>21</v>
      </c>
    </row>
    <row r="97" spans="1:15" ht="60">
      <c r="A97" s="90">
        <v>85</v>
      </c>
      <c r="B97" s="59" t="s">
        <v>517</v>
      </c>
      <c r="C97" s="59" t="s">
        <v>509</v>
      </c>
      <c r="D97" s="59" t="s">
        <v>373</v>
      </c>
      <c r="E97" s="59" t="s">
        <v>8</v>
      </c>
      <c r="F97" s="60">
        <v>37756</v>
      </c>
      <c r="G97" s="48" t="s">
        <v>41</v>
      </c>
      <c r="H97" s="55" t="s">
        <v>42</v>
      </c>
      <c r="I97" s="48" t="s">
        <v>839</v>
      </c>
      <c r="J97" s="50">
        <v>509</v>
      </c>
      <c r="K97" s="48" t="s">
        <v>15</v>
      </c>
      <c r="L97" s="59" t="s">
        <v>840</v>
      </c>
      <c r="M97" s="55" t="s">
        <v>840</v>
      </c>
      <c r="N97" s="55" t="s">
        <v>11</v>
      </c>
      <c r="O97" s="55">
        <v>21</v>
      </c>
    </row>
    <row r="98" spans="1:15" ht="45">
      <c r="A98" s="90">
        <v>86</v>
      </c>
      <c r="B98" s="55" t="s">
        <v>1173</v>
      </c>
      <c r="C98" s="55" t="s">
        <v>289</v>
      </c>
      <c r="D98" s="55" t="s">
        <v>176</v>
      </c>
      <c r="E98" s="55" t="s">
        <v>7</v>
      </c>
      <c r="F98" s="56">
        <v>37811</v>
      </c>
      <c r="G98" s="55" t="s">
        <v>1174</v>
      </c>
      <c r="H98" s="48" t="s">
        <v>42</v>
      </c>
      <c r="I98" s="48" t="s">
        <v>1496</v>
      </c>
      <c r="J98" s="48">
        <v>237</v>
      </c>
      <c r="K98" s="48" t="s">
        <v>15</v>
      </c>
      <c r="L98" s="51">
        <v>6</v>
      </c>
      <c r="M98" s="51">
        <v>6</v>
      </c>
      <c r="N98" s="55" t="s">
        <v>11</v>
      </c>
      <c r="O98" s="55">
        <v>21</v>
      </c>
    </row>
    <row r="99" spans="1:15" ht="75">
      <c r="A99" s="90">
        <v>87</v>
      </c>
      <c r="B99" s="55" t="s">
        <v>786</v>
      </c>
      <c r="C99" s="48" t="s">
        <v>66</v>
      </c>
      <c r="D99" s="48" t="s">
        <v>49</v>
      </c>
      <c r="E99" s="55" t="s">
        <v>8</v>
      </c>
      <c r="F99" s="56">
        <v>37741</v>
      </c>
      <c r="G99" s="55" t="s">
        <v>41</v>
      </c>
      <c r="H99" s="46" t="s">
        <v>42</v>
      </c>
      <c r="I99" s="48" t="s">
        <v>764</v>
      </c>
      <c r="J99" s="48">
        <v>375</v>
      </c>
      <c r="K99" s="48" t="s">
        <v>15</v>
      </c>
      <c r="L99" s="55">
        <v>6</v>
      </c>
      <c r="M99" s="55">
        <v>6</v>
      </c>
      <c r="N99" s="55" t="s">
        <v>11</v>
      </c>
      <c r="O99" s="55">
        <v>21</v>
      </c>
    </row>
    <row r="100" spans="1:15" ht="45">
      <c r="A100" s="90">
        <v>88</v>
      </c>
      <c r="B100" s="55" t="s">
        <v>1410</v>
      </c>
      <c r="C100" s="55" t="s">
        <v>494</v>
      </c>
      <c r="D100" s="56" t="s">
        <v>785</v>
      </c>
      <c r="E100" s="55" t="s">
        <v>8</v>
      </c>
      <c r="F100" s="56">
        <v>37693</v>
      </c>
      <c r="G100" s="48" t="s">
        <v>41</v>
      </c>
      <c r="H100" s="46" t="s">
        <v>42</v>
      </c>
      <c r="I100" s="48" t="s">
        <v>1409</v>
      </c>
      <c r="J100" s="55">
        <v>547</v>
      </c>
      <c r="K100" s="55" t="s">
        <v>15</v>
      </c>
      <c r="L100" s="53">
        <v>6</v>
      </c>
      <c r="M100" s="53">
        <v>6</v>
      </c>
      <c r="N100" s="55" t="s">
        <v>11</v>
      </c>
      <c r="O100" s="53">
        <v>21</v>
      </c>
    </row>
    <row r="101" spans="1:15" ht="60">
      <c r="A101" s="90">
        <v>89</v>
      </c>
      <c r="B101" s="55" t="s">
        <v>111</v>
      </c>
      <c r="C101" s="55" t="s">
        <v>112</v>
      </c>
      <c r="D101" s="55" t="s">
        <v>67</v>
      </c>
      <c r="E101" s="55" t="s">
        <v>8</v>
      </c>
      <c r="F101" s="56">
        <v>37860</v>
      </c>
      <c r="G101" s="48" t="s">
        <v>41</v>
      </c>
      <c r="H101" s="55" t="s">
        <v>42</v>
      </c>
      <c r="I101" s="48" t="s">
        <v>1116</v>
      </c>
      <c r="J101" s="50">
        <v>395</v>
      </c>
      <c r="K101" s="48" t="s">
        <v>15</v>
      </c>
      <c r="L101" s="51">
        <v>6</v>
      </c>
      <c r="M101" s="51">
        <v>6</v>
      </c>
      <c r="N101" s="55" t="s">
        <v>11</v>
      </c>
      <c r="O101" s="55">
        <v>21</v>
      </c>
    </row>
    <row r="102" spans="1:15" ht="60">
      <c r="A102" s="90">
        <v>90</v>
      </c>
      <c r="B102" s="59" t="s">
        <v>905</v>
      </c>
      <c r="C102" s="59" t="s">
        <v>235</v>
      </c>
      <c r="D102" s="59" t="s">
        <v>64</v>
      </c>
      <c r="E102" s="59" t="s">
        <v>7</v>
      </c>
      <c r="F102" s="60">
        <v>37870</v>
      </c>
      <c r="G102" s="48" t="s">
        <v>41</v>
      </c>
      <c r="H102" s="55" t="s">
        <v>42</v>
      </c>
      <c r="I102" s="48" t="s">
        <v>839</v>
      </c>
      <c r="J102" s="50">
        <v>509</v>
      </c>
      <c r="K102" s="48" t="s">
        <v>15</v>
      </c>
      <c r="L102" s="59" t="s">
        <v>840</v>
      </c>
      <c r="M102" s="55" t="s">
        <v>840</v>
      </c>
      <c r="N102" s="55" t="s">
        <v>11</v>
      </c>
      <c r="O102" s="55">
        <v>20</v>
      </c>
    </row>
    <row r="103" spans="1:15" ht="60">
      <c r="A103" s="90">
        <v>91</v>
      </c>
      <c r="B103" s="59" t="s">
        <v>854</v>
      </c>
      <c r="C103" s="59" t="s">
        <v>370</v>
      </c>
      <c r="D103" s="59" t="s">
        <v>855</v>
      </c>
      <c r="E103" s="59" t="s">
        <v>8</v>
      </c>
      <c r="F103" s="60">
        <v>37744</v>
      </c>
      <c r="G103" s="48" t="s">
        <v>41</v>
      </c>
      <c r="H103" s="55" t="s">
        <v>42</v>
      </c>
      <c r="I103" s="48" t="s">
        <v>839</v>
      </c>
      <c r="J103" s="50">
        <v>509</v>
      </c>
      <c r="K103" s="48" t="s">
        <v>15</v>
      </c>
      <c r="L103" s="59" t="s">
        <v>840</v>
      </c>
      <c r="M103" s="55" t="s">
        <v>840</v>
      </c>
      <c r="N103" s="55" t="s">
        <v>11</v>
      </c>
      <c r="O103" s="55">
        <v>20</v>
      </c>
    </row>
    <row r="104" spans="1:15" ht="60">
      <c r="A104" s="90">
        <v>92</v>
      </c>
      <c r="B104" s="59" t="s">
        <v>424</v>
      </c>
      <c r="C104" s="59" t="s">
        <v>133</v>
      </c>
      <c r="D104" s="59" t="s">
        <v>144</v>
      </c>
      <c r="E104" s="59" t="s">
        <v>7</v>
      </c>
      <c r="F104" s="60">
        <v>37867</v>
      </c>
      <c r="G104" s="48" t="s">
        <v>41</v>
      </c>
      <c r="H104" s="55" t="s">
        <v>42</v>
      </c>
      <c r="I104" s="48" t="s">
        <v>839</v>
      </c>
      <c r="J104" s="50">
        <v>509</v>
      </c>
      <c r="K104" s="48" t="s">
        <v>15</v>
      </c>
      <c r="L104" s="59" t="s">
        <v>840</v>
      </c>
      <c r="M104" s="55" t="s">
        <v>840</v>
      </c>
      <c r="N104" s="55" t="s">
        <v>11</v>
      </c>
      <c r="O104" s="55">
        <v>20</v>
      </c>
    </row>
    <row r="105" spans="1:15" ht="45">
      <c r="A105" s="90">
        <v>93</v>
      </c>
      <c r="B105" s="55" t="s">
        <v>681</v>
      </c>
      <c r="C105" s="55" t="s">
        <v>461</v>
      </c>
      <c r="D105" s="55" t="s">
        <v>682</v>
      </c>
      <c r="E105" s="55" t="s">
        <v>8</v>
      </c>
      <c r="F105" s="56">
        <v>37705</v>
      </c>
      <c r="G105" s="55" t="s">
        <v>41</v>
      </c>
      <c r="H105" s="46" t="s">
        <v>42</v>
      </c>
      <c r="I105" s="48" t="s">
        <v>683</v>
      </c>
      <c r="J105" s="55">
        <v>568</v>
      </c>
      <c r="K105" s="48" t="s">
        <v>15</v>
      </c>
      <c r="L105" s="53">
        <v>6</v>
      </c>
      <c r="M105" s="53">
        <v>6</v>
      </c>
      <c r="N105" s="55" t="s">
        <v>11</v>
      </c>
      <c r="O105" s="53">
        <v>20</v>
      </c>
    </row>
    <row r="106" spans="1:15" ht="60">
      <c r="A106" s="90">
        <v>94</v>
      </c>
      <c r="B106" s="55" t="s">
        <v>113</v>
      </c>
      <c r="C106" s="55" t="s">
        <v>114</v>
      </c>
      <c r="D106" s="55" t="s">
        <v>98</v>
      </c>
      <c r="E106" s="55" t="s">
        <v>8</v>
      </c>
      <c r="F106" s="56">
        <v>37644</v>
      </c>
      <c r="G106" s="48" t="s">
        <v>41</v>
      </c>
      <c r="H106" s="55" t="s">
        <v>42</v>
      </c>
      <c r="I106" s="48" t="s">
        <v>1117</v>
      </c>
      <c r="J106" s="50">
        <v>395</v>
      </c>
      <c r="K106" s="48" t="s">
        <v>15</v>
      </c>
      <c r="L106" s="51">
        <v>6</v>
      </c>
      <c r="M106" s="51">
        <v>6</v>
      </c>
      <c r="N106" s="55" t="s">
        <v>11</v>
      </c>
      <c r="O106" s="55">
        <v>20</v>
      </c>
    </row>
    <row r="107" spans="1:15" ht="60">
      <c r="A107" s="90">
        <v>95</v>
      </c>
      <c r="B107" s="59" t="s">
        <v>877</v>
      </c>
      <c r="C107" s="59" t="s">
        <v>199</v>
      </c>
      <c r="D107" s="59" t="s">
        <v>46</v>
      </c>
      <c r="E107" s="59" t="s">
        <v>8</v>
      </c>
      <c r="F107" s="60">
        <v>37810</v>
      </c>
      <c r="G107" s="48" t="s">
        <v>41</v>
      </c>
      <c r="H107" s="55" t="s">
        <v>42</v>
      </c>
      <c r="I107" s="48" t="s">
        <v>839</v>
      </c>
      <c r="J107" s="50">
        <v>509</v>
      </c>
      <c r="K107" s="48" t="s">
        <v>15</v>
      </c>
      <c r="L107" s="59" t="s">
        <v>840</v>
      </c>
      <c r="M107" s="55" t="s">
        <v>840</v>
      </c>
      <c r="N107" s="55" t="s">
        <v>11</v>
      </c>
      <c r="O107" s="55">
        <v>20</v>
      </c>
    </row>
    <row r="108" spans="1:15" ht="90">
      <c r="A108" s="90">
        <v>96</v>
      </c>
      <c r="B108" s="55" t="s">
        <v>1371</v>
      </c>
      <c r="C108" s="55" t="s">
        <v>1372</v>
      </c>
      <c r="D108" s="55" t="s">
        <v>1373</v>
      </c>
      <c r="E108" s="55" t="s">
        <v>8</v>
      </c>
      <c r="F108" s="56">
        <v>37895</v>
      </c>
      <c r="G108" s="48" t="s">
        <v>41</v>
      </c>
      <c r="H108" s="48" t="s">
        <v>1202</v>
      </c>
      <c r="I108" s="48" t="s">
        <v>1495</v>
      </c>
      <c r="J108" s="50">
        <v>546</v>
      </c>
      <c r="K108" s="48" t="s">
        <v>1204</v>
      </c>
      <c r="L108" s="51">
        <v>6</v>
      </c>
      <c r="M108" s="51">
        <v>6</v>
      </c>
      <c r="N108" s="55" t="s">
        <v>11</v>
      </c>
      <c r="O108" s="51">
        <v>20</v>
      </c>
    </row>
    <row r="109" spans="1:15" ht="60">
      <c r="A109" s="90">
        <v>97</v>
      </c>
      <c r="B109" s="59" t="s">
        <v>888</v>
      </c>
      <c r="C109" s="59" t="s">
        <v>338</v>
      </c>
      <c r="D109" s="59" t="s">
        <v>165</v>
      </c>
      <c r="E109" s="59" t="s">
        <v>8</v>
      </c>
      <c r="F109" s="60">
        <v>37921</v>
      </c>
      <c r="G109" s="48" t="s">
        <v>41</v>
      </c>
      <c r="H109" s="55" t="s">
        <v>42</v>
      </c>
      <c r="I109" s="48" t="s">
        <v>839</v>
      </c>
      <c r="J109" s="50">
        <v>509</v>
      </c>
      <c r="K109" s="48" t="s">
        <v>15</v>
      </c>
      <c r="L109" s="59" t="s">
        <v>840</v>
      </c>
      <c r="M109" s="55" t="s">
        <v>840</v>
      </c>
      <c r="N109" s="55" t="s">
        <v>11</v>
      </c>
      <c r="O109" s="55">
        <v>20</v>
      </c>
    </row>
    <row r="110" spans="1:15" ht="60">
      <c r="A110" s="90">
        <v>98</v>
      </c>
      <c r="B110" s="59" t="s">
        <v>777</v>
      </c>
      <c r="C110" s="59" t="s">
        <v>494</v>
      </c>
      <c r="D110" s="59" t="s">
        <v>70</v>
      </c>
      <c r="E110" s="59" t="s">
        <v>8</v>
      </c>
      <c r="F110" s="60">
        <v>38034</v>
      </c>
      <c r="G110" s="48" t="s">
        <v>41</v>
      </c>
      <c r="H110" s="55" t="s">
        <v>42</v>
      </c>
      <c r="I110" s="48" t="s">
        <v>839</v>
      </c>
      <c r="J110" s="50">
        <v>509</v>
      </c>
      <c r="K110" s="48" t="s">
        <v>15</v>
      </c>
      <c r="L110" s="59" t="s">
        <v>840</v>
      </c>
      <c r="M110" s="55" t="s">
        <v>840</v>
      </c>
      <c r="N110" s="55" t="s">
        <v>11</v>
      </c>
      <c r="O110" s="55">
        <v>20</v>
      </c>
    </row>
    <row r="111" spans="1:15" ht="45">
      <c r="A111" s="90">
        <v>99</v>
      </c>
      <c r="B111" s="55" t="s">
        <v>1411</v>
      </c>
      <c r="C111" s="55" t="s">
        <v>1412</v>
      </c>
      <c r="D111" s="56" t="s">
        <v>1413</v>
      </c>
      <c r="E111" s="55" t="s">
        <v>8</v>
      </c>
      <c r="F111" s="56">
        <v>37745</v>
      </c>
      <c r="G111" s="48" t="s">
        <v>41</v>
      </c>
      <c r="H111" s="46" t="s">
        <v>42</v>
      </c>
      <c r="I111" s="48" t="s">
        <v>1409</v>
      </c>
      <c r="J111" s="55">
        <v>547</v>
      </c>
      <c r="K111" s="55" t="s">
        <v>15</v>
      </c>
      <c r="L111" s="53">
        <v>6</v>
      </c>
      <c r="M111" s="53">
        <v>6</v>
      </c>
      <c r="N111" s="55" t="s">
        <v>11</v>
      </c>
      <c r="O111" s="53">
        <v>20</v>
      </c>
    </row>
    <row r="112" spans="1:15" ht="60">
      <c r="A112" s="90">
        <v>100</v>
      </c>
      <c r="B112" s="55" t="s">
        <v>518</v>
      </c>
      <c r="C112" s="55" t="s">
        <v>61</v>
      </c>
      <c r="D112" s="55" t="s">
        <v>1460</v>
      </c>
      <c r="E112" s="55" t="s">
        <v>8</v>
      </c>
      <c r="F112" s="56">
        <v>37937</v>
      </c>
      <c r="G112" s="48" t="s">
        <v>41</v>
      </c>
      <c r="H112" s="55" t="s">
        <v>42</v>
      </c>
      <c r="I112" s="47" t="s">
        <v>1491</v>
      </c>
      <c r="J112" s="55">
        <v>217</v>
      </c>
      <c r="K112" s="55" t="s">
        <v>1204</v>
      </c>
      <c r="L112" s="55">
        <v>6</v>
      </c>
      <c r="M112" s="55">
        <v>6</v>
      </c>
      <c r="N112" s="55" t="s">
        <v>11</v>
      </c>
      <c r="O112" s="55">
        <v>19</v>
      </c>
    </row>
    <row r="113" spans="1:15" ht="60">
      <c r="A113" s="90">
        <v>101</v>
      </c>
      <c r="B113" s="59" t="s">
        <v>228</v>
      </c>
      <c r="C113" s="59" t="s">
        <v>100</v>
      </c>
      <c r="D113" s="59" t="s">
        <v>499</v>
      </c>
      <c r="E113" s="59" t="s">
        <v>7</v>
      </c>
      <c r="F113" s="60">
        <v>37759</v>
      </c>
      <c r="G113" s="48" t="s">
        <v>41</v>
      </c>
      <c r="H113" s="55" t="s">
        <v>42</v>
      </c>
      <c r="I113" s="48" t="s">
        <v>839</v>
      </c>
      <c r="J113" s="50">
        <v>509</v>
      </c>
      <c r="K113" s="48" t="s">
        <v>15</v>
      </c>
      <c r="L113" s="59" t="s">
        <v>840</v>
      </c>
      <c r="M113" s="55" t="s">
        <v>840</v>
      </c>
      <c r="N113" s="55" t="s">
        <v>11</v>
      </c>
      <c r="O113" s="55">
        <v>19</v>
      </c>
    </row>
    <row r="114" spans="1:15" ht="60">
      <c r="A114" s="90">
        <v>102</v>
      </c>
      <c r="B114" s="59" t="s">
        <v>849</v>
      </c>
      <c r="C114" s="59" t="s">
        <v>116</v>
      </c>
      <c r="D114" s="59" t="s">
        <v>176</v>
      </c>
      <c r="E114" s="59" t="s">
        <v>7</v>
      </c>
      <c r="F114" s="60">
        <v>37767</v>
      </c>
      <c r="G114" s="48" t="s">
        <v>41</v>
      </c>
      <c r="H114" s="55" t="s">
        <v>42</v>
      </c>
      <c r="I114" s="48" t="s">
        <v>839</v>
      </c>
      <c r="J114" s="50">
        <v>509</v>
      </c>
      <c r="K114" s="48" t="s">
        <v>15</v>
      </c>
      <c r="L114" s="59" t="s">
        <v>840</v>
      </c>
      <c r="M114" s="55" t="s">
        <v>840</v>
      </c>
      <c r="N114" s="55" t="s">
        <v>11</v>
      </c>
      <c r="O114" s="55">
        <v>19</v>
      </c>
    </row>
    <row r="115" spans="1:15" ht="45">
      <c r="A115" s="90">
        <v>103</v>
      </c>
      <c r="B115" s="55" t="s">
        <v>589</v>
      </c>
      <c r="C115" s="55" t="s">
        <v>143</v>
      </c>
      <c r="D115" s="56" t="s">
        <v>64</v>
      </c>
      <c r="E115" s="55" t="s">
        <v>7</v>
      </c>
      <c r="F115" s="56">
        <v>37604</v>
      </c>
      <c r="G115" s="48" t="s">
        <v>41</v>
      </c>
      <c r="H115" s="46" t="s">
        <v>42</v>
      </c>
      <c r="I115" s="48" t="s">
        <v>1409</v>
      </c>
      <c r="J115" s="55">
        <v>547</v>
      </c>
      <c r="K115" s="55" t="s">
        <v>15</v>
      </c>
      <c r="L115" s="53">
        <v>6</v>
      </c>
      <c r="M115" s="53">
        <v>6</v>
      </c>
      <c r="N115" s="55" t="s">
        <v>11</v>
      </c>
      <c r="O115" s="53">
        <v>19</v>
      </c>
    </row>
    <row r="116" spans="1:15" ht="45">
      <c r="A116" s="90">
        <v>104</v>
      </c>
      <c r="B116" s="55" t="s">
        <v>1414</v>
      </c>
      <c r="C116" s="55" t="s">
        <v>140</v>
      </c>
      <c r="D116" s="56" t="s">
        <v>1415</v>
      </c>
      <c r="E116" s="55" t="s">
        <v>8</v>
      </c>
      <c r="F116" s="56">
        <v>37731</v>
      </c>
      <c r="G116" s="48" t="s">
        <v>41</v>
      </c>
      <c r="H116" s="46" t="s">
        <v>42</v>
      </c>
      <c r="I116" s="48" t="s">
        <v>1409</v>
      </c>
      <c r="J116" s="55">
        <v>547</v>
      </c>
      <c r="K116" s="55" t="s">
        <v>15</v>
      </c>
      <c r="L116" s="53">
        <v>6</v>
      </c>
      <c r="M116" s="53">
        <v>6</v>
      </c>
      <c r="N116" s="55" t="s">
        <v>11</v>
      </c>
      <c r="O116" s="53">
        <v>19</v>
      </c>
    </row>
    <row r="117" spans="1:15" ht="60">
      <c r="A117" s="90">
        <v>105</v>
      </c>
      <c r="B117" s="59" t="s">
        <v>856</v>
      </c>
      <c r="C117" s="59" t="s">
        <v>45</v>
      </c>
      <c r="D117" s="59" t="s">
        <v>49</v>
      </c>
      <c r="E117" s="59" t="s">
        <v>8</v>
      </c>
      <c r="F117" s="60">
        <v>37875</v>
      </c>
      <c r="G117" s="48" t="s">
        <v>41</v>
      </c>
      <c r="H117" s="55" t="s">
        <v>42</v>
      </c>
      <c r="I117" s="48" t="s">
        <v>839</v>
      </c>
      <c r="J117" s="50">
        <v>509</v>
      </c>
      <c r="K117" s="48" t="s">
        <v>15</v>
      </c>
      <c r="L117" s="59" t="s">
        <v>840</v>
      </c>
      <c r="M117" s="55" t="s">
        <v>840</v>
      </c>
      <c r="N117" s="55" t="s">
        <v>11</v>
      </c>
      <c r="O117" s="55">
        <v>19</v>
      </c>
    </row>
    <row r="118" spans="1:15" ht="60">
      <c r="A118" s="90">
        <v>106</v>
      </c>
      <c r="B118" s="59" t="s">
        <v>861</v>
      </c>
      <c r="C118" s="59" t="s">
        <v>862</v>
      </c>
      <c r="D118" s="59" t="s">
        <v>56</v>
      </c>
      <c r="E118" s="59" t="s">
        <v>8</v>
      </c>
      <c r="F118" s="60">
        <v>37972</v>
      </c>
      <c r="G118" s="48" t="s">
        <v>41</v>
      </c>
      <c r="H118" s="55" t="s">
        <v>42</v>
      </c>
      <c r="I118" s="48" t="s">
        <v>839</v>
      </c>
      <c r="J118" s="50">
        <v>509</v>
      </c>
      <c r="K118" s="48" t="s">
        <v>15</v>
      </c>
      <c r="L118" s="59" t="s">
        <v>840</v>
      </c>
      <c r="M118" s="55" t="s">
        <v>840</v>
      </c>
      <c r="N118" s="55" t="s">
        <v>11</v>
      </c>
      <c r="O118" s="55">
        <v>19</v>
      </c>
    </row>
    <row r="119" spans="1:15" ht="90">
      <c r="A119" s="90">
        <v>107</v>
      </c>
      <c r="B119" s="55" t="s">
        <v>618</v>
      </c>
      <c r="C119" s="55" t="s">
        <v>494</v>
      </c>
      <c r="D119" s="55" t="s">
        <v>70</v>
      </c>
      <c r="E119" s="55" t="s">
        <v>8</v>
      </c>
      <c r="F119" s="56">
        <v>37535</v>
      </c>
      <c r="G119" s="55" t="s">
        <v>41</v>
      </c>
      <c r="H119" s="46" t="s">
        <v>42</v>
      </c>
      <c r="I119" s="48" t="s">
        <v>1121</v>
      </c>
      <c r="J119" s="55">
        <v>289</v>
      </c>
      <c r="K119" s="48" t="s">
        <v>15</v>
      </c>
      <c r="L119" s="53">
        <v>6</v>
      </c>
      <c r="M119" s="53">
        <v>6</v>
      </c>
      <c r="N119" s="55" t="s">
        <v>11</v>
      </c>
      <c r="O119" s="53">
        <v>19</v>
      </c>
    </row>
    <row r="120" spans="1:15" ht="60">
      <c r="A120" s="90">
        <v>108</v>
      </c>
      <c r="B120" s="59" t="s">
        <v>867</v>
      </c>
      <c r="C120" s="59" t="s">
        <v>868</v>
      </c>
      <c r="D120" s="59" t="s">
        <v>56</v>
      </c>
      <c r="E120" s="59" t="s">
        <v>8</v>
      </c>
      <c r="F120" s="60">
        <v>37669</v>
      </c>
      <c r="G120" s="48" t="s">
        <v>41</v>
      </c>
      <c r="H120" s="55" t="s">
        <v>42</v>
      </c>
      <c r="I120" s="48" t="s">
        <v>839</v>
      </c>
      <c r="J120" s="50">
        <v>509</v>
      </c>
      <c r="K120" s="48" t="s">
        <v>15</v>
      </c>
      <c r="L120" s="59" t="s">
        <v>840</v>
      </c>
      <c r="M120" s="55" t="s">
        <v>840</v>
      </c>
      <c r="N120" s="55" t="s">
        <v>11</v>
      </c>
      <c r="O120" s="55">
        <v>19</v>
      </c>
    </row>
    <row r="121" spans="1:15" ht="60">
      <c r="A121" s="90">
        <v>109</v>
      </c>
      <c r="B121" s="59" t="s">
        <v>881</v>
      </c>
      <c r="C121" s="59" t="s">
        <v>882</v>
      </c>
      <c r="D121" s="59" t="s">
        <v>883</v>
      </c>
      <c r="E121" s="59" t="s">
        <v>8</v>
      </c>
      <c r="F121" s="60">
        <v>37860</v>
      </c>
      <c r="G121" s="48" t="s">
        <v>41</v>
      </c>
      <c r="H121" s="55" t="s">
        <v>42</v>
      </c>
      <c r="I121" s="48" t="s">
        <v>839</v>
      </c>
      <c r="J121" s="50">
        <v>509</v>
      </c>
      <c r="K121" s="48" t="s">
        <v>15</v>
      </c>
      <c r="L121" s="59" t="s">
        <v>840</v>
      </c>
      <c r="M121" s="55" t="s">
        <v>840</v>
      </c>
      <c r="N121" s="55" t="s">
        <v>11</v>
      </c>
      <c r="O121" s="55">
        <v>19</v>
      </c>
    </row>
    <row r="122" spans="1:15" ht="45">
      <c r="A122" s="90">
        <v>110</v>
      </c>
      <c r="B122" s="55" t="s">
        <v>71</v>
      </c>
      <c r="C122" s="55" t="s">
        <v>66</v>
      </c>
      <c r="D122" s="55" t="s">
        <v>70</v>
      </c>
      <c r="E122" s="55" t="s">
        <v>8</v>
      </c>
      <c r="F122" s="56">
        <v>37796</v>
      </c>
      <c r="G122" s="48" t="s">
        <v>41</v>
      </c>
      <c r="H122" s="46" t="s">
        <v>42</v>
      </c>
      <c r="I122" s="48" t="s">
        <v>336</v>
      </c>
      <c r="J122" s="50">
        <v>380</v>
      </c>
      <c r="K122" s="48" t="s">
        <v>15</v>
      </c>
      <c r="L122" s="51">
        <v>6</v>
      </c>
      <c r="M122" s="51">
        <v>6</v>
      </c>
      <c r="N122" s="55" t="s">
        <v>11</v>
      </c>
      <c r="O122" s="51">
        <v>19</v>
      </c>
    </row>
    <row r="123" spans="1:15" ht="45">
      <c r="A123" s="90">
        <v>111</v>
      </c>
      <c r="B123" s="52" t="s">
        <v>81</v>
      </c>
      <c r="C123" s="48" t="s">
        <v>82</v>
      </c>
      <c r="D123" s="48" t="s">
        <v>83</v>
      </c>
      <c r="E123" s="48" t="s">
        <v>8</v>
      </c>
      <c r="F123" s="49">
        <v>37914</v>
      </c>
      <c r="G123" s="48" t="s">
        <v>41</v>
      </c>
      <c r="H123" s="48" t="s">
        <v>42</v>
      </c>
      <c r="I123" s="48" t="s">
        <v>1118</v>
      </c>
      <c r="J123" s="50">
        <v>398</v>
      </c>
      <c r="K123" s="48" t="s">
        <v>84</v>
      </c>
      <c r="L123" s="51">
        <v>6</v>
      </c>
      <c r="M123" s="51">
        <v>6</v>
      </c>
      <c r="N123" s="55" t="s">
        <v>11</v>
      </c>
      <c r="O123" s="51">
        <v>19</v>
      </c>
    </row>
    <row r="124" spans="1:15" ht="60">
      <c r="A124" s="90">
        <v>112</v>
      </c>
      <c r="B124" s="59" t="s">
        <v>898</v>
      </c>
      <c r="C124" s="59" t="s">
        <v>66</v>
      </c>
      <c r="D124" s="59" t="s">
        <v>67</v>
      </c>
      <c r="E124" s="59" t="s">
        <v>8</v>
      </c>
      <c r="F124" s="60">
        <v>37664</v>
      </c>
      <c r="G124" s="48" t="s">
        <v>41</v>
      </c>
      <c r="H124" s="55" t="s">
        <v>42</v>
      </c>
      <c r="I124" s="48" t="s">
        <v>839</v>
      </c>
      <c r="J124" s="50">
        <v>509</v>
      </c>
      <c r="K124" s="48" t="s">
        <v>15</v>
      </c>
      <c r="L124" s="59" t="s">
        <v>840</v>
      </c>
      <c r="M124" s="55" t="s">
        <v>840</v>
      </c>
      <c r="N124" s="55" t="s">
        <v>11</v>
      </c>
      <c r="O124" s="55">
        <v>19</v>
      </c>
    </row>
    <row r="125" spans="1:15" ht="60">
      <c r="A125" s="90">
        <v>113</v>
      </c>
      <c r="B125" s="59" t="s">
        <v>899</v>
      </c>
      <c r="C125" s="59" t="s">
        <v>900</v>
      </c>
      <c r="D125" s="59" t="s">
        <v>52</v>
      </c>
      <c r="E125" s="59" t="s">
        <v>7</v>
      </c>
      <c r="F125" s="60">
        <v>37813</v>
      </c>
      <c r="G125" s="48" t="s">
        <v>41</v>
      </c>
      <c r="H125" s="55" t="s">
        <v>42</v>
      </c>
      <c r="I125" s="48" t="s">
        <v>839</v>
      </c>
      <c r="J125" s="50">
        <v>509</v>
      </c>
      <c r="K125" s="48" t="s">
        <v>15</v>
      </c>
      <c r="L125" s="59" t="s">
        <v>840</v>
      </c>
      <c r="M125" s="55" t="s">
        <v>840</v>
      </c>
      <c r="N125" s="55" t="s">
        <v>11</v>
      </c>
      <c r="O125" s="55">
        <v>19</v>
      </c>
    </row>
    <row r="126" spans="1:15" ht="45">
      <c r="A126" s="90">
        <v>114</v>
      </c>
      <c r="B126" s="55" t="s">
        <v>1175</v>
      </c>
      <c r="C126" s="55" t="s">
        <v>494</v>
      </c>
      <c r="D126" s="55" t="s">
        <v>396</v>
      </c>
      <c r="E126" s="55" t="s">
        <v>8</v>
      </c>
      <c r="F126" s="56">
        <v>37777</v>
      </c>
      <c r="G126" s="48" t="s">
        <v>41</v>
      </c>
      <c r="H126" s="48" t="s">
        <v>42</v>
      </c>
      <c r="I126" s="48" t="s">
        <v>1496</v>
      </c>
      <c r="J126" s="48">
        <v>237</v>
      </c>
      <c r="K126" s="48" t="s">
        <v>15</v>
      </c>
      <c r="L126" s="51">
        <v>6</v>
      </c>
      <c r="M126" s="51">
        <v>6</v>
      </c>
      <c r="N126" s="55" t="s">
        <v>11</v>
      </c>
      <c r="O126" s="55">
        <v>19</v>
      </c>
    </row>
    <row r="127" spans="1:15" ht="90">
      <c r="A127" s="90">
        <v>115</v>
      </c>
      <c r="B127" s="52" t="s">
        <v>1369</v>
      </c>
      <c r="C127" s="48" t="s">
        <v>72</v>
      </c>
      <c r="D127" s="48" t="s">
        <v>813</v>
      </c>
      <c r="E127" s="48" t="s">
        <v>8</v>
      </c>
      <c r="F127" s="49">
        <v>37839</v>
      </c>
      <c r="G127" s="48" t="s">
        <v>41</v>
      </c>
      <c r="H127" s="48" t="s">
        <v>1202</v>
      </c>
      <c r="I127" s="48" t="s">
        <v>1495</v>
      </c>
      <c r="J127" s="50">
        <v>546</v>
      </c>
      <c r="K127" s="48" t="s">
        <v>1204</v>
      </c>
      <c r="L127" s="51">
        <v>6</v>
      </c>
      <c r="M127" s="51">
        <v>6</v>
      </c>
      <c r="N127" s="55" t="s">
        <v>11</v>
      </c>
      <c r="O127" s="51">
        <v>18</v>
      </c>
    </row>
    <row r="128" spans="1:15" ht="60">
      <c r="A128" s="90">
        <v>116</v>
      </c>
      <c r="B128" s="59" t="s">
        <v>857</v>
      </c>
      <c r="C128" s="59" t="s">
        <v>370</v>
      </c>
      <c r="D128" s="59" t="s">
        <v>672</v>
      </c>
      <c r="E128" s="59" t="s">
        <v>8</v>
      </c>
      <c r="F128" s="60">
        <v>38009</v>
      </c>
      <c r="G128" s="48" t="s">
        <v>41</v>
      </c>
      <c r="H128" s="55" t="s">
        <v>42</v>
      </c>
      <c r="I128" s="48" t="s">
        <v>839</v>
      </c>
      <c r="J128" s="50">
        <v>509</v>
      </c>
      <c r="K128" s="48" t="s">
        <v>15</v>
      </c>
      <c r="L128" s="59" t="s">
        <v>840</v>
      </c>
      <c r="M128" s="55" t="s">
        <v>840</v>
      </c>
      <c r="N128" s="55" t="s">
        <v>11</v>
      </c>
      <c r="O128" s="55">
        <v>18</v>
      </c>
    </row>
    <row r="129" spans="1:15" ht="45">
      <c r="A129" s="90">
        <v>117</v>
      </c>
      <c r="B129" s="55" t="s">
        <v>684</v>
      </c>
      <c r="C129" s="55" t="s">
        <v>66</v>
      </c>
      <c r="D129" s="55" t="s">
        <v>409</v>
      </c>
      <c r="E129" s="55" t="s">
        <v>8</v>
      </c>
      <c r="F129" s="56">
        <v>38139</v>
      </c>
      <c r="G129" s="55" t="s">
        <v>41</v>
      </c>
      <c r="H129" s="46" t="s">
        <v>42</v>
      </c>
      <c r="I129" s="48" t="s">
        <v>683</v>
      </c>
      <c r="J129" s="55">
        <v>568</v>
      </c>
      <c r="K129" s="48" t="s">
        <v>15</v>
      </c>
      <c r="L129" s="55">
        <v>6</v>
      </c>
      <c r="M129" s="55">
        <v>6</v>
      </c>
      <c r="N129" s="55" t="s">
        <v>11</v>
      </c>
      <c r="O129" s="53">
        <v>18</v>
      </c>
    </row>
    <row r="130" spans="1:15" ht="60">
      <c r="A130" s="90">
        <v>118</v>
      </c>
      <c r="B130" s="59" t="s">
        <v>876</v>
      </c>
      <c r="C130" s="59" t="s">
        <v>693</v>
      </c>
      <c r="D130" s="59" t="s">
        <v>135</v>
      </c>
      <c r="E130" s="59" t="s">
        <v>8</v>
      </c>
      <c r="F130" s="60">
        <v>37728</v>
      </c>
      <c r="G130" s="48" t="s">
        <v>41</v>
      </c>
      <c r="H130" s="55" t="s">
        <v>42</v>
      </c>
      <c r="I130" s="48" t="s">
        <v>839</v>
      </c>
      <c r="J130" s="50">
        <v>509</v>
      </c>
      <c r="K130" s="48" t="s">
        <v>15</v>
      </c>
      <c r="L130" s="59" t="s">
        <v>840</v>
      </c>
      <c r="M130" s="55" t="s">
        <v>840</v>
      </c>
      <c r="N130" s="55" t="s">
        <v>11</v>
      </c>
      <c r="O130" s="55">
        <v>18</v>
      </c>
    </row>
    <row r="131" spans="1:15" ht="60">
      <c r="A131" s="90">
        <v>119</v>
      </c>
      <c r="B131" s="59" t="s">
        <v>879</v>
      </c>
      <c r="C131" s="59" t="s">
        <v>105</v>
      </c>
      <c r="D131" s="59" t="s">
        <v>534</v>
      </c>
      <c r="E131" s="59" t="s">
        <v>8</v>
      </c>
      <c r="F131" s="60">
        <v>38119</v>
      </c>
      <c r="G131" s="48" t="s">
        <v>41</v>
      </c>
      <c r="H131" s="55" t="s">
        <v>42</v>
      </c>
      <c r="I131" s="48" t="s">
        <v>839</v>
      </c>
      <c r="J131" s="50">
        <v>509</v>
      </c>
      <c r="K131" s="48" t="s">
        <v>15</v>
      </c>
      <c r="L131" s="59" t="s">
        <v>840</v>
      </c>
      <c r="M131" s="55" t="s">
        <v>840</v>
      </c>
      <c r="N131" s="55" t="s">
        <v>11</v>
      </c>
      <c r="O131" s="55">
        <v>18</v>
      </c>
    </row>
    <row r="132" spans="1:15" ht="45">
      <c r="A132" s="90">
        <v>120</v>
      </c>
      <c r="B132" s="55" t="s">
        <v>71</v>
      </c>
      <c r="C132" s="55" t="s">
        <v>370</v>
      </c>
      <c r="D132" s="55" t="s">
        <v>128</v>
      </c>
      <c r="E132" s="55" t="s">
        <v>8</v>
      </c>
      <c r="F132" s="56">
        <v>37616</v>
      </c>
      <c r="G132" s="48" t="s">
        <v>41</v>
      </c>
      <c r="H132" s="48" t="s">
        <v>42</v>
      </c>
      <c r="I132" s="48" t="s">
        <v>1496</v>
      </c>
      <c r="J132" s="48">
        <v>237</v>
      </c>
      <c r="K132" s="48" t="s">
        <v>15</v>
      </c>
      <c r="L132" s="51">
        <v>6</v>
      </c>
      <c r="M132" s="51">
        <v>6</v>
      </c>
      <c r="N132" s="55" t="s">
        <v>11</v>
      </c>
      <c r="O132" s="55">
        <v>18</v>
      </c>
    </row>
    <row r="133" spans="1:15" ht="60">
      <c r="A133" s="90">
        <v>121</v>
      </c>
      <c r="B133" s="55" t="s">
        <v>115</v>
      </c>
      <c r="C133" s="55" t="s">
        <v>116</v>
      </c>
      <c r="D133" s="55" t="s">
        <v>117</v>
      </c>
      <c r="E133" s="55" t="s">
        <v>7</v>
      </c>
      <c r="F133" s="56">
        <v>37661</v>
      </c>
      <c r="G133" s="48" t="s">
        <v>41</v>
      </c>
      <c r="H133" s="55" t="s">
        <v>42</v>
      </c>
      <c r="I133" s="48" t="s">
        <v>1116</v>
      </c>
      <c r="J133" s="50">
        <v>395</v>
      </c>
      <c r="K133" s="48" t="s">
        <v>15</v>
      </c>
      <c r="L133" s="51">
        <v>6</v>
      </c>
      <c r="M133" s="51">
        <v>6</v>
      </c>
      <c r="N133" s="55" t="s">
        <v>11</v>
      </c>
      <c r="O133" s="55">
        <v>18</v>
      </c>
    </row>
    <row r="134" spans="1:15" ht="60">
      <c r="A134" s="90">
        <v>122</v>
      </c>
      <c r="B134" s="59" t="s">
        <v>906</v>
      </c>
      <c r="C134" s="59" t="s">
        <v>809</v>
      </c>
      <c r="D134" s="59" t="s">
        <v>165</v>
      </c>
      <c r="E134" s="59" t="s">
        <v>8</v>
      </c>
      <c r="F134" s="60">
        <v>37755</v>
      </c>
      <c r="G134" s="48" t="s">
        <v>41</v>
      </c>
      <c r="H134" s="55" t="s">
        <v>42</v>
      </c>
      <c r="I134" s="48" t="s">
        <v>839</v>
      </c>
      <c r="J134" s="50">
        <v>509</v>
      </c>
      <c r="K134" s="48" t="s">
        <v>15</v>
      </c>
      <c r="L134" s="59" t="s">
        <v>840</v>
      </c>
      <c r="M134" s="55" t="s">
        <v>840</v>
      </c>
      <c r="N134" s="55" t="s">
        <v>11</v>
      </c>
      <c r="O134" s="55">
        <v>18</v>
      </c>
    </row>
    <row r="135" spans="1:15" ht="45">
      <c r="A135" s="90">
        <v>123</v>
      </c>
      <c r="B135" s="55" t="s">
        <v>392</v>
      </c>
      <c r="C135" s="55" t="s">
        <v>159</v>
      </c>
      <c r="D135" s="55" t="s">
        <v>70</v>
      </c>
      <c r="E135" s="55" t="s">
        <v>8</v>
      </c>
      <c r="F135" s="56">
        <v>37838</v>
      </c>
      <c r="G135" s="48" t="s">
        <v>41</v>
      </c>
      <c r="H135" s="55" t="s">
        <v>42</v>
      </c>
      <c r="I135" s="48" t="s">
        <v>474</v>
      </c>
      <c r="J135" s="55">
        <v>369</v>
      </c>
      <c r="K135" s="55" t="s">
        <v>15</v>
      </c>
      <c r="L135" s="55">
        <v>6</v>
      </c>
      <c r="M135" s="55">
        <v>6</v>
      </c>
      <c r="N135" s="55" t="s">
        <v>11</v>
      </c>
      <c r="O135" s="55">
        <v>18</v>
      </c>
    </row>
    <row r="136" spans="1:15" ht="60">
      <c r="A136" s="90">
        <v>124</v>
      </c>
      <c r="B136" s="52" t="s">
        <v>1082</v>
      </c>
      <c r="C136" s="48" t="s">
        <v>131</v>
      </c>
      <c r="D136" s="48" t="s">
        <v>218</v>
      </c>
      <c r="E136" s="48" t="s">
        <v>7</v>
      </c>
      <c r="F136" s="56">
        <v>37816</v>
      </c>
      <c r="G136" s="48" t="s">
        <v>41</v>
      </c>
      <c r="H136" s="48" t="s">
        <v>42</v>
      </c>
      <c r="I136" s="48" t="s">
        <v>1493</v>
      </c>
      <c r="J136" s="50">
        <v>276</v>
      </c>
      <c r="K136" s="48" t="s">
        <v>15</v>
      </c>
      <c r="L136" s="51">
        <v>6</v>
      </c>
      <c r="M136" s="51">
        <v>6</v>
      </c>
      <c r="N136" s="55" t="s">
        <v>11</v>
      </c>
      <c r="O136" s="51">
        <v>18</v>
      </c>
    </row>
    <row r="137" spans="1:15" ht="45">
      <c r="A137" s="90">
        <v>125</v>
      </c>
      <c r="B137" s="55" t="s">
        <v>393</v>
      </c>
      <c r="C137" s="55" t="s">
        <v>394</v>
      </c>
      <c r="D137" s="55" t="s">
        <v>149</v>
      </c>
      <c r="E137" s="55" t="s">
        <v>8</v>
      </c>
      <c r="F137" s="56">
        <v>37824</v>
      </c>
      <c r="G137" s="48" t="s">
        <v>41</v>
      </c>
      <c r="H137" s="55" t="s">
        <v>42</v>
      </c>
      <c r="I137" s="48" t="s">
        <v>474</v>
      </c>
      <c r="J137" s="55">
        <v>369</v>
      </c>
      <c r="K137" s="55" t="s">
        <v>15</v>
      </c>
      <c r="L137" s="55">
        <v>6</v>
      </c>
      <c r="M137" s="55">
        <v>6</v>
      </c>
      <c r="N137" s="55" t="s">
        <v>11</v>
      </c>
      <c r="O137" s="55">
        <v>17</v>
      </c>
    </row>
    <row r="138" spans="1:15" ht="45">
      <c r="A138" s="90">
        <v>126</v>
      </c>
      <c r="B138" s="55" t="s">
        <v>395</v>
      </c>
      <c r="C138" s="55" t="s">
        <v>159</v>
      </c>
      <c r="D138" s="55" t="s">
        <v>396</v>
      </c>
      <c r="E138" s="55" t="s">
        <v>8</v>
      </c>
      <c r="F138" s="56">
        <v>37635</v>
      </c>
      <c r="G138" s="48" t="s">
        <v>41</v>
      </c>
      <c r="H138" s="55" t="s">
        <v>42</v>
      </c>
      <c r="I138" s="48" t="s">
        <v>474</v>
      </c>
      <c r="J138" s="55">
        <v>369</v>
      </c>
      <c r="K138" s="55" t="s">
        <v>15</v>
      </c>
      <c r="L138" s="55">
        <v>6</v>
      </c>
      <c r="M138" s="55">
        <v>6</v>
      </c>
      <c r="N138" s="55" t="s">
        <v>11</v>
      </c>
      <c r="O138" s="55">
        <v>17</v>
      </c>
    </row>
    <row r="139" spans="1:15" ht="60">
      <c r="A139" s="90">
        <v>127</v>
      </c>
      <c r="B139" s="59" t="s">
        <v>568</v>
      </c>
      <c r="C139" s="59" t="s">
        <v>77</v>
      </c>
      <c r="D139" s="59" t="s">
        <v>176</v>
      </c>
      <c r="E139" s="59" t="s">
        <v>7</v>
      </c>
      <c r="F139" s="60">
        <v>37875</v>
      </c>
      <c r="G139" s="48" t="s">
        <v>41</v>
      </c>
      <c r="H139" s="55" t="s">
        <v>42</v>
      </c>
      <c r="I139" s="48" t="s">
        <v>839</v>
      </c>
      <c r="J139" s="50">
        <v>509</v>
      </c>
      <c r="K139" s="48" t="s">
        <v>15</v>
      </c>
      <c r="L139" s="59" t="s">
        <v>840</v>
      </c>
      <c r="M139" s="55" t="s">
        <v>840</v>
      </c>
      <c r="N139" s="55" t="s">
        <v>11</v>
      </c>
      <c r="O139" s="55">
        <v>17</v>
      </c>
    </row>
    <row r="140" spans="1:15" ht="90">
      <c r="A140" s="90">
        <v>128</v>
      </c>
      <c r="B140" s="55" t="s">
        <v>1370</v>
      </c>
      <c r="C140" s="55" t="s">
        <v>171</v>
      </c>
      <c r="D140" s="55" t="s">
        <v>1222</v>
      </c>
      <c r="E140" s="55" t="s">
        <v>8</v>
      </c>
      <c r="F140" s="56">
        <v>37834</v>
      </c>
      <c r="G140" s="48" t="s">
        <v>41</v>
      </c>
      <c r="H140" s="48" t="s">
        <v>1202</v>
      </c>
      <c r="I140" s="48" t="s">
        <v>1495</v>
      </c>
      <c r="J140" s="50">
        <v>546</v>
      </c>
      <c r="K140" s="48" t="s">
        <v>1204</v>
      </c>
      <c r="L140" s="51">
        <v>6</v>
      </c>
      <c r="M140" s="51">
        <v>6</v>
      </c>
      <c r="N140" s="55" t="s">
        <v>11</v>
      </c>
      <c r="O140" s="51">
        <v>17</v>
      </c>
    </row>
    <row r="141" spans="1:15" ht="45">
      <c r="A141" s="90">
        <v>129</v>
      </c>
      <c r="B141" s="52" t="s">
        <v>1050</v>
      </c>
      <c r="C141" s="48" t="s">
        <v>168</v>
      </c>
      <c r="D141" s="48" t="s">
        <v>1051</v>
      </c>
      <c r="E141" s="48" t="s">
        <v>7</v>
      </c>
      <c r="F141" s="49">
        <v>37655</v>
      </c>
      <c r="G141" s="55" t="s">
        <v>41</v>
      </c>
      <c r="H141" s="48" t="s">
        <v>42</v>
      </c>
      <c r="I141" s="48" t="s">
        <v>1122</v>
      </c>
      <c r="J141" s="50">
        <v>290</v>
      </c>
      <c r="K141" s="48" t="s">
        <v>15</v>
      </c>
      <c r="L141" s="51">
        <v>6</v>
      </c>
      <c r="M141" s="51">
        <v>6</v>
      </c>
      <c r="N141" s="55" t="s">
        <v>11</v>
      </c>
      <c r="O141" s="51">
        <v>17</v>
      </c>
    </row>
    <row r="142" spans="1:15" ht="45">
      <c r="A142" s="90">
        <v>130</v>
      </c>
      <c r="B142" s="48" t="s">
        <v>85</v>
      </c>
      <c r="C142" s="48" t="s">
        <v>86</v>
      </c>
      <c r="D142" s="48" t="s">
        <v>87</v>
      </c>
      <c r="E142" s="48" t="s">
        <v>8</v>
      </c>
      <c r="F142" s="49">
        <v>37701</v>
      </c>
      <c r="G142" s="48" t="s">
        <v>41</v>
      </c>
      <c r="H142" s="48" t="s">
        <v>42</v>
      </c>
      <c r="I142" s="48" t="s">
        <v>1118</v>
      </c>
      <c r="J142" s="48">
        <v>398</v>
      </c>
      <c r="K142" s="48" t="s">
        <v>84</v>
      </c>
      <c r="L142" s="48">
        <v>6</v>
      </c>
      <c r="M142" s="48">
        <v>6</v>
      </c>
      <c r="N142" s="55" t="s">
        <v>11</v>
      </c>
      <c r="O142" s="48">
        <v>17</v>
      </c>
    </row>
    <row r="143" spans="1:15" ht="45">
      <c r="A143" s="90">
        <v>131</v>
      </c>
      <c r="B143" s="55" t="s">
        <v>397</v>
      </c>
      <c r="C143" s="55" t="s">
        <v>394</v>
      </c>
      <c r="D143" s="55" t="s">
        <v>98</v>
      </c>
      <c r="E143" s="55" t="s">
        <v>8</v>
      </c>
      <c r="F143" s="56">
        <v>37773</v>
      </c>
      <c r="G143" s="48" t="s">
        <v>41</v>
      </c>
      <c r="H143" s="55" t="s">
        <v>42</v>
      </c>
      <c r="I143" s="48" t="s">
        <v>474</v>
      </c>
      <c r="J143" s="55">
        <v>369</v>
      </c>
      <c r="K143" s="55" t="s">
        <v>15</v>
      </c>
      <c r="L143" s="55">
        <v>6</v>
      </c>
      <c r="M143" s="55">
        <v>6</v>
      </c>
      <c r="N143" s="55" t="s">
        <v>11</v>
      </c>
      <c r="O143" s="55">
        <v>17</v>
      </c>
    </row>
    <row r="144" spans="1:15" ht="60">
      <c r="A144" s="90">
        <v>132</v>
      </c>
      <c r="B144" s="48" t="s">
        <v>653</v>
      </c>
      <c r="C144" s="48" t="s">
        <v>654</v>
      </c>
      <c r="D144" s="48" t="s">
        <v>165</v>
      </c>
      <c r="E144" s="48" t="s">
        <v>8</v>
      </c>
      <c r="F144" s="49">
        <v>37756</v>
      </c>
      <c r="G144" s="48" t="s">
        <v>41</v>
      </c>
      <c r="H144" s="48" t="s">
        <v>42</v>
      </c>
      <c r="I144" s="48" t="s">
        <v>651</v>
      </c>
      <c r="J144" s="48">
        <v>394</v>
      </c>
      <c r="K144" s="48" t="s">
        <v>15</v>
      </c>
      <c r="L144" s="48">
        <v>6</v>
      </c>
      <c r="M144" s="48">
        <v>6</v>
      </c>
      <c r="N144" s="55" t="s">
        <v>11</v>
      </c>
      <c r="O144" s="48">
        <v>17</v>
      </c>
    </row>
    <row r="145" spans="1:15" ht="45">
      <c r="A145" s="90">
        <v>133</v>
      </c>
      <c r="B145" s="54" t="s">
        <v>569</v>
      </c>
      <c r="C145" s="54" t="s">
        <v>133</v>
      </c>
      <c r="D145" s="54" t="s">
        <v>64</v>
      </c>
      <c r="E145" s="48" t="s">
        <v>7</v>
      </c>
      <c r="F145" s="56">
        <v>37931</v>
      </c>
      <c r="G145" s="55" t="s">
        <v>41</v>
      </c>
      <c r="H145" s="48" t="s">
        <v>42</v>
      </c>
      <c r="I145" s="48" t="s">
        <v>1120</v>
      </c>
      <c r="J145" s="50">
        <v>270</v>
      </c>
      <c r="K145" s="48" t="s">
        <v>15</v>
      </c>
      <c r="L145" s="51">
        <v>6</v>
      </c>
      <c r="M145" s="51">
        <v>6</v>
      </c>
      <c r="N145" s="55" t="s">
        <v>11</v>
      </c>
      <c r="O145" s="51">
        <v>17</v>
      </c>
    </row>
    <row r="146" spans="1:15" ht="60">
      <c r="A146" s="90">
        <v>134</v>
      </c>
      <c r="B146" s="59" t="s">
        <v>884</v>
      </c>
      <c r="C146" s="59" t="s">
        <v>77</v>
      </c>
      <c r="D146" s="59" t="s">
        <v>218</v>
      </c>
      <c r="E146" s="59" t="s">
        <v>7</v>
      </c>
      <c r="F146" s="60">
        <v>37915</v>
      </c>
      <c r="G146" s="48" t="s">
        <v>41</v>
      </c>
      <c r="H146" s="55" t="s">
        <v>42</v>
      </c>
      <c r="I146" s="48" t="s">
        <v>839</v>
      </c>
      <c r="J146" s="50">
        <v>509</v>
      </c>
      <c r="K146" s="48" t="s">
        <v>15</v>
      </c>
      <c r="L146" s="59" t="s">
        <v>840</v>
      </c>
      <c r="M146" s="55" t="s">
        <v>840</v>
      </c>
      <c r="N146" s="55" t="s">
        <v>11</v>
      </c>
      <c r="O146" s="55">
        <v>17</v>
      </c>
    </row>
    <row r="147" spans="1:15" ht="60">
      <c r="A147" s="90">
        <v>135</v>
      </c>
      <c r="B147" s="55" t="s">
        <v>118</v>
      </c>
      <c r="C147" s="55" t="s">
        <v>93</v>
      </c>
      <c r="D147" s="55" t="s">
        <v>52</v>
      </c>
      <c r="E147" s="55" t="s">
        <v>7</v>
      </c>
      <c r="F147" s="56">
        <v>37949</v>
      </c>
      <c r="G147" s="48" t="s">
        <v>41</v>
      </c>
      <c r="H147" s="55" t="s">
        <v>42</v>
      </c>
      <c r="I147" s="48" t="s">
        <v>1116</v>
      </c>
      <c r="J147" s="50">
        <v>395</v>
      </c>
      <c r="K147" s="48" t="s">
        <v>15</v>
      </c>
      <c r="L147" s="51">
        <v>6</v>
      </c>
      <c r="M147" s="51">
        <v>6</v>
      </c>
      <c r="N147" s="55" t="s">
        <v>11</v>
      </c>
      <c r="O147" s="55">
        <v>17</v>
      </c>
    </row>
    <row r="148" spans="1:15" ht="75">
      <c r="A148" s="90">
        <v>136</v>
      </c>
      <c r="B148" s="55" t="s">
        <v>299</v>
      </c>
      <c r="C148" s="55" t="s">
        <v>174</v>
      </c>
      <c r="D148" s="55" t="s">
        <v>176</v>
      </c>
      <c r="E148" s="55" t="s">
        <v>7</v>
      </c>
      <c r="F148" s="56">
        <v>37827</v>
      </c>
      <c r="G148" s="48" t="s">
        <v>41</v>
      </c>
      <c r="H148" s="55" t="s">
        <v>42</v>
      </c>
      <c r="I148" s="48" t="s">
        <v>298</v>
      </c>
      <c r="J148" s="50">
        <v>242</v>
      </c>
      <c r="K148" s="55" t="s">
        <v>15</v>
      </c>
      <c r="L148" s="55">
        <v>6</v>
      </c>
      <c r="M148" s="55">
        <v>6</v>
      </c>
      <c r="N148" s="55" t="s">
        <v>11</v>
      </c>
      <c r="O148" s="55">
        <v>17</v>
      </c>
    </row>
    <row r="149" spans="1:15" ht="60">
      <c r="A149" s="90">
        <v>137</v>
      </c>
      <c r="B149" s="59" t="s">
        <v>889</v>
      </c>
      <c r="C149" s="59" t="s">
        <v>197</v>
      </c>
      <c r="D149" s="59" t="s">
        <v>138</v>
      </c>
      <c r="E149" s="59" t="s">
        <v>7</v>
      </c>
      <c r="F149" s="60">
        <v>37894</v>
      </c>
      <c r="G149" s="48" t="s">
        <v>41</v>
      </c>
      <c r="H149" s="55" t="s">
        <v>42</v>
      </c>
      <c r="I149" s="48" t="s">
        <v>839</v>
      </c>
      <c r="J149" s="50">
        <v>509</v>
      </c>
      <c r="K149" s="48" t="s">
        <v>15</v>
      </c>
      <c r="L149" s="59" t="s">
        <v>840</v>
      </c>
      <c r="M149" s="55" t="s">
        <v>840</v>
      </c>
      <c r="N149" s="55" t="s">
        <v>11</v>
      </c>
      <c r="O149" s="55">
        <v>17</v>
      </c>
    </row>
    <row r="150" spans="1:15" ht="45">
      <c r="A150" s="90">
        <v>138</v>
      </c>
      <c r="B150" s="55" t="s">
        <v>398</v>
      </c>
      <c r="C150" s="55" t="s">
        <v>399</v>
      </c>
      <c r="D150" s="55" t="s">
        <v>151</v>
      </c>
      <c r="E150" s="55" t="s">
        <v>7</v>
      </c>
      <c r="F150" s="56">
        <v>37761</v>
      </c>
      <c r="G150" s="48" t="s">
        <v>41</v>
      </c>
      <c r="H150" s="55" t="s">
        <v>42</v>
      </c>
      <c r="I150" s="48" t="s">
        <v>474</v>
      </c>
      <c r="J150" s="55">
        <v>369</v>
      </c>
      <c r="K150" s="55" t="s">
        <v>15</v>
      </c>
      <c r="L150" s="55">
        <v>6</v>
      </c>
      <c r="M150" s="55">
        <v>6</v>
      </c>
      <c r="N150" s="55" t="s">
        <v>11</v>
      </c>
      <c r="O150" s="55">
        <v>17</v>
      </c>
    </row>
    <row r="151" spans="1:15" ht="60">
      <c r="A151" s="90">
        <v>139</v>
      </c>
      <c r="B151" s="55" t="s">
        <v>1206</v>
      </c>
      <c r="C151" s="55" t="s">
        <v>340</v>
      </c>
      <c r="D151" s="55" t="s">
        <v>1207</v>
      </c>
      <c r="E151" s="55" t="s">
        <v>8</v>
      </c>
      <c r="F151" s="56">
        <v>37705</v>
      </c>
      <c r="G151" s="48" t="s">
        <v>41</v>
      </c>
      <c r="H151" s="55" t="s">
        <v>1202</v>
      </c>
      <c r="I151" s="48" t="s">
        <v>1203</v>
      </c>
      <c r="J151" s="55">
        <v>285</v>
      </c>
      <c r="K151" s="55" t="s">
        <v>1204</v>
      </c>
      <c r="L151" s="55">
        <v>6</v>
      </c>
      <c r="M151" s="55">
        <v>6</v>
      </c>
      <c r="N151" s="55" t="s">
        <v>11</v>
      </c>
      <c r="O151" s="55">
        <v>17</v>
      </c>
    </row>
    <row r="152" spans="1:15" ht="60">
      <c r="A152" s="90">
        <v>140</v>
      </c>
      <c r="B152" s="59" t="s">
        <v>891</v>
      </c>
      <c r="C152" s="59" t="s">
        <v>116</v>
      </c>
      <c r="D152" s="59" t="s">
        <v>94</v>
      </c>
      <c r="E152" s="59" t="s">
        <v>7</v>
      </c>
      <c r="F152" s="60">
        <v>37985</v>
      </c>
      <c r="G152" s="48" t="s">
        <v>41</v>
      </c>
      <c r="H152" s="55" t="s">
        <v>42</v>
      </c>
      <c r="I152" s="48" t="s">
        <v>839</v>
      </c>
      <c r="J152" s="50">
        <v>509</v>
      </c>
      <c r="K152" s="48" t="s">
        <v>15</v>
      </c>
      <c r="L152" s="59" t="s">
        <v>840</v>
      </c>
      <c r="M152" s="55" t="s">
        <v>840</v>
      </c>
      <c r="N152" s="55" t="s">
        <v>11</v>
      </c>
      <c r="O152" s="55">
        <v>17</v>
      </c>
    </row>
    <row r="153" spans="1:15" ht="60">
      <c r="A153" s="90">
        <v>141</v>
      </c>
      <c r="B153" s="59" t="s">
        <v>892</v>
      </c>
      <c r="C153" s="59" t="s">
        <v>105</v>
      </c>
      <c r="D153" s="59" t="s">
        <v>56</v>
      </c>
      <c r="E153" s="59" t="s">
        <v>8</v>
      </c>
      <c r="F153" s="60">
        <v>37804</v>
      </c>
      <c r="G153" s="48" t="s">
        <v>41</v>
      </c>
      <c r="H153" s="55" t="s">
        <v>42</v>
      </c>
      <c r="I153" s="48" t="s">
        <v>839</v>
      </c>
      <c r="J153" s="50">
        <v>509</v>
      </c>
      <c r="K153" s="48" t="s">
        <v>15</v>
      </c>
      <c r="L153" s="59" t="s">
        <v>840</v>
      </c>
      <c r="M153" s="55" t="s">
        <v>840</v>
      </c>
      <c r="N153" s="55" t="s">
        <v>11</v>
      </c>
      <c r="O153" s="55">
        <v>17</v>
      </c>
    </row>
    <row r="154" spans="1:15" ht="60">
      <c r="A154" s="90">
        <v>142</v>
      </c>
      <c r="B154" s="59" t="s">
        <v>893</v>
      </c>
      <c r="C154" s="59" t="s">
        <v>894</v>
      </c>
      <c r="D154" s="59" t="s">
        <v>73</v>
      </c>
      <c r="E154" s="59" t="s">
        <v>8</v>
      </c>
      <c r="F154" s="60">
        <v>37921</v>
      </c>
      <c r="G154" s="48" t="s">
        <v>41</v>
      </c>
      <c r="H154" s="55" t="s">
        <v>42</v>
      </c>
      <c r="I154" s="48" t="s">
        <v>839</v>
      </c>
      <c r="J154" s="50">
        <v>509</v>
      </c>
      <c r="K154" s="48" t="s">
        <v>15</v>
      </c>
      <c r="L154" s="59" t="s">
        <v>840</v>
      </c>
      <c r="M154" s="55" t="s">
        <v>840</v>
      </c>
      <c r="N154" s="55" t="s">
        <v>11</v>
      </c>
      <c r="O154" s="55">
        <v>17</v>
      </c>
    </row>
    <row r="155" spans="1:15" ht="45">
      <c r="A155" s="90">
        <v>143</v>
      </c>
      <c r="B155" s="55" t="s">
        <v>685</v>
      </c>
      <c r="C155" s="55" t="s">
        <v>230</v>
      </c>
      <c r="D155" s="55" t="s">
        <v>232</v>
      </c>
      <c r="E155" s="55" t="s">
        <v>7</v>
      </c>
      <c r="F155" s="56">
        <v>37565</v>
      </c>
      <c r="G155" s="55" t="s">
        <v>41</v>
      </c>
      <c r="H155" s="46" t="s">
        <v>42</v>
      </c>
      <c r="I155" s="48" t="s">
        <v>683</v>
      </c>
      <c r="J155" s="55">
        <v>568</v>
      </c>
      <c r="K155" s="48" t="s">
        <v>15</v>
      </c>
      <c r="L155" s="55">
        <v>6</v>
      </c>
      <c r="M155" s="55">
        <v>6</v>
      </c>
      <c r="N155" s="55" t="s">
        <v>11</v>
      </c>
      <c r="O155" s="53">
        <v>17</v>
      </c>
    </row>
    <row r="156" spans="1:15" ht="60">
      <c r="A156" s="90">
        <v>144</v>
      </c>
      <c r="B156" s="59" t="s">
        <v>901</v>
      </c>
      <c r="C156" s="59" t="s">
        <v>159</v>
      </c>
      <c r="D156" s="59" t="s">
        <v>56</v>
      </c>
      <c r="E156" s="59" t="s">
        <v>8</v>
      </c>
      <c r="F156" s="60">
        <v>37787</v>
      </c>
      <c r="G156" s="48" t="s">
        <v>41</v>
      </c>
      <c r="H156" s="55" t="s">
        <v>42</v>
      </c>
      <c r="I156" s="48" t="s">
        <v>839</v>
      </c>
      <c r="J156" s="50">
        <v>509</v>
      </c>
      <c r="K156" s="48" t="s">
        <v>15</v>
      </c>
      <c r="L156" s="59" t="s">
        <v>840</v>
      </c>
      <c r="M156" s="55" t="s">
        <v>840</v>
      </c>
      <c r="N156" s="55" t="s">
        <v>11</v>
      </c>
      <c r="O156" s="55">
        <v>17</v>
      </c>
    </row>
    <row r="157" spans="1:15" ht="45">
      <c r="A157" s="90">
        <v>145</v>
      </c>
      <c r="B157" s="55" t="s">
        <v>1032</v>
      </c>
      <c r="C157" s="55" t="s">
        <v>159</v>
      </c>
      <c r="D157" s="55" t="s">
        <v>73</v>
      </c>
      <c r="E157" s="55" t="s">
        <v>8</v>
      </c>
      <c r="F157" s="56">
        <v>37541</v>
      </c>
      <c r="G157" s="48" t="s">
        <v>41</v>
      </c>
      <c r="H157" s="48" t="s">
        <v>42</v>
      </c>
      <c r="I157" s="48" t="s">
        <v>1496</v>
      </c>
      <c r="J157" s="48">
        <v>237</v>
      </c>
      <c r="K157" s="48" t="s">
        <v>15</v>
      </c>
      <c r="L157" s="51">
        <v>6</v>
      </c>
      <c r="M157" s="51">
        <v>6</v>
      </c>
      <c r="N157" s="55" t="s">
        <v>11</v>
      </c>
      <c r="O157" s="55">
        <v>16</v>
      </c>
    </row>
    <row r="158" spans="1:15" ht="60">
      <c r="A158" s="90">
        <v>146</v>
      </c>
      <c r="B158" s="48" t="s">
        <v>650</v>
      </c>
      <c r="C158" s="48" t="s">
        <v>105</v>
      </c>
      <c r="D158" s="48" t="s">
        <v>534</v>
      </c>
      <c r="E158" s="48" t="s">
        <v>8</v>
      </c>
      <c r="F158" s="49">
        <v>37889</v>
      </c>
      <c r="G158" s="48" t="s">
        <v>41</v>
      </c>
      <c r="H158" s="48" t="s">
        <v>42</v>
      </c>
      <c r="I158" s="48" t="s">
        <v>651</v>
      </c>
      <c r="J158" s="48">
        <v>394</v>
      </c>
      <c r="K158" s="48" t="s">
        <v>15</v>
      </c>
      <c r="L158" s="48">
        <v>6</v>
      </c>
      <c r="M158" s="48">
        <v>6</v>
      </c>
      <c r="N158" s="55" t="s">
        <v>11</v>
      </c>
      <c r="O158" s="48">
        <v>16</v>
      </c>
    </row>
    <row r="159" spans="1:15" ht="45">
      <c r="A159" s="90">
        <v>147</v>
      </c>
      <c r="B159" s="55" t="s">
        <v>1329</v>
      </c>
      <c r="C159" s="55" t="s">
        <v>143</v>
      </c>
      <c r="D159" s="55" t="s">
        <v>52</v>
      </c>
      <c r="E159" s="55" t="s">
        <v>7</v>
      </c>
      <c r="F159" s="56">
        <v>37427</v>
      </c>
      <c r="G159" s="48" t="s">
        <v>41</v>
      </c>
      <c r="H159" s="46" t="s">
        <v>42</v>
      </c>
      <c r="I159" s="47" t="s">
        <v>1494</v>
      </c>
      <c r="J159" s="55">
        <v>247</v>
      </c>
      <c r="K159" s="55" t="s">
        <v>15</v>
      </c>
      <c r="L159" s="53">
        <v>6</v>
      </c>
      <c r="M159" s="53">
        <v>6</v>
      </c>
      <c r="N159" s="55" t="s">
        <v>11</v>
      </c>
      <c r="O159" s="53">
        <v>16</v>
      </c>
    </row>
    <row r="160" spans="1:15" ht="60">
      <c r="A160" s="90">
        <v>148</v>
      </c>
      <c r="B160" s="59" t="s">
        <v>866</v>
      </c>
      <c r="C160" s="59" t="s">
        <v>93</v>
      </c>
      <c r="D160" s="59" t="s">
        <v>176</v>
      </c>
      <c r="E160" s="59" t="s">
        <v>7</v>
      </c>
      <c r="F160" s="60">
        <v>37972</v>
      </c>
      <c r="G160" s="48" t="s">
        <v>41</v>
      </c>
      <c r="H160" s="55" t="s">
        <v>42</v>
      </c>
      <c r="I160" s="48" t="s">
        <v>839</v>
      </c>
      <c r="J160" s="50">
        <v>509</v>
      </c>
      <c r="K160" s="48" t="s">
        <v>15</v>
      </c>
      <c r="L160" s="59" t="s">
        <v>840</v>
      </c>
      <c r="M160" s="55" t="s">
        <v>840</v>
      </c>
      <c r="N160" s="55" t="s">
        <v>11</v>
      </c>
      <c r="O160" s="55">
        <v>16</v>
      </c>
    </row>
    <row r="161" spans="1:15" ht="45">
      <c r="A161" s="90">
        <v>149</v>
      </c>
      <c r="B161" s="54" t="s">
        <v>565</v>
      </c>
      <c r="C161" s="54" t="s">
        <v>199</v>
      </c>
      <c r="D161" s="58" t="s">
        <v>566</v>
      </c>
      <c r="E161" s="48" t="s">
        <v>8</v>
      </c>
      <c r="F161" s="56">
        <v>37777</v>
      </c>
      <c r="G161" s="55" t="s">
        <v>41</v>
      </c>
      <c r="H161" s="48" t="s">
        <v>42</v>
      </c>
      <c r="I161" s="48" t="s">
        <v>1120</v>
      </c>
      <c r="J161" s="50">
        <v>270</v>
      </c>
      <c r="K161" s="48" t="s">
        <v>15</v>
      </c>
      <c r="L161" s="51">
        <v>6</v>
      </c>
      <c r="M161" s="51">
        <v>6</v>
      </c>
      <c r="N161" s="55" t="s">
        <v>11</v>
      </c>
      <c r="O161" s="51">
        <v>16</v>
      </c>
    </row>
    <row r="162" spans="1:15" ht="60">
      <c r="A162" s="90">
        <v>150</v>
      </c>
      <c r="B162" s="55" t="s">
        <v>437</v>
      </c>
      <c r="C162" s="55" t="s">
        <v>1083</v>
      </c>
      <c r="D162" s="48" t="s">
        <v>176</v>
      </c>
      <c r="E162" s="48" t="s">
        <v>7</v>
      </c>
      <c r="F162" s="56">
        <v>37765</v>
      </c>
      <c r="G162" s="48" t="s">
        <v>41</v>
      </c>
      <c r="H162" s="48" t="s">
        <v>42</v>
      </c>
      <c r="I162" s="48" t="s">
        <v>1493</v>
      </c>
      <c r="J162" s="50">
        <v>276</v>
      </c>
      <c r="K162" s="48" t="s">
        <v>15</v>
      </c>
      <c r="L162" s="51">
        <v>6</v>
      </c>
      <c r="M162" s="51">
        <v>6</v>
      </c>
      <c r="N162" s="55" t="s">
        <v>11</v>
      </c>
      <c r="O162" s="55">
        <v>16</v>
      </c>
    </row>
    <row r="163" spans="1:15" ht="45">
      <c r="A163" s="90">
        <v>151</v>
      </c>
      <c r="B163" s="55" t="s">
        <v>686</v>
      </c>
      <c r="C163" s="55" t="s">
        <v>687</v>
      </c>
      <c r="D163" s="55" t="s">
        <v>688</v>
      </c>
      <c r="E163" s="55" t="s">
        <v>7</v>
      </c>
      <c r="F163" s="56">
        <v>37705</v>
      </c>
      <c r="G163" s="55" t="s">
        <v>41</v>
      </c>
      <c r="H163" s="46" t="s">
        <v>42</v>
      </c>
      <c r="I163" s="48" t="s">
        <v>683</v>
      </c>
      <c r="J163" s="55">
        <v>568</v>
      </c>
      <c r="K163" s="48" t="s">
        <v>15</v>
      </c>
      <c r="L163" s="55">
        <v>6</v>
      </c>
      <c r="M163" s="55">
        <v>6</v>
      </c>
      <c r="N163" s="55" t="s">
        <v>11</v>
      </c>
      <c r="O163" s="53">
        <v>16</v>
      </c>
    </row>
    <row r="164" spans="1:15" ht="60">
      <c r="A164" s="90">
        <v>152</v>
      </c>
      <c r="B164" s="59" t="s">
        <v>880</v>
      </c>
      <c r="C164" s="59" t="s">
        <v>175</v>
      </c>
      <c r="D164" s="59" t="s">
        <v>260</v>
      </c>
      <c r="E164" s="59" t="s">
        <v>7</v>
      </c>
      <c r="F164" s="60">
        <v>37871</v>
      </c>
      <c r="G164" s="48" t="s">
        <v>41</v>
      </c>
      <c r="H164" s="55" t="s">
        <v>42</v>
      </c>
      <c r="I164" s="48" t="s">
        <v>839</v>
      </c>
      <c r="J164" s="50">
        <v>509</v>
      </c>
      <c r="K164" s="48" t="s">
        <v>15</v>
      </c>
      <c r="L164" s="59" t="s">
        <v>840</v>
      </c>
      <c r="M164" s="55" t="s">
        <v>840</v>
      </c>
      <c r="N164" s="55" t="s">
        <v>11</v>
      </c>
      <c r="O164" s="55">
        <v>16</v>
      </c>
    </row>
    <row r="165" spans="1:15" ht="30">
      <c r="A165" s="90">
        <v>153</v>
      </c>
      <c r="B165" s="55" t="s">
        <v>255</v>
      </c>
      <c r="C165" s="55" t="s">
        <v>256</v>
      </c>
      <c r="D165" s="55" t="s">
        <v>218</v>
      </c>
      <c r="E165" s="55" t="s">
        <v>7</v>
      </c>
      <c r="F165" s="56">
        <v>37879</v>
      </c>
      <c r="G165" s="48" t="s">
        <v>41</v>
      </c>
      <c r="H165" s="46" t="s">
        <v>42</v>
      </c>
      <c r="I165" s="48" t="s">
        <v>247</v>
      </c>
      <c r="J165" s="50">
        <v>590</v>
      </c>
      <c r="K165" s="48" t="s">
        <v>15</v>
      </c>
      <c r="L165" s="53">
        <v>6</v>
      </c>
      <c r="M165" s="53">
        <v>6</v>
      </c>
      <c r="N165" s="55" t="s">
        <v>11</v>
      </c>
      <c r="O165" s="55">
        <v>16</v>
      </c>
    </row>
    <row r="166" spans="1:15" ht="45">
      <c r="A166" s="90">
        <v>154</v>
      </c>
      <c r="B166" s="55" t="s">
        <v>689</v>
      </c>
      <c r="C166" s="55" t="s">
        <v>66</v>
      </c>
      <c r="D166" s="55" t="s">
        <v>420</v>
      </c>
      <c r="E166" s="55" t="s">
        <v>8</v>
      </c>
      <c r="F166" s="56">
        <v>37548</v>
      </c>
      <c r="G166" s="55" t="s">
        <v>41</v>
      </c>
      <c r="H166" s="46" t="s">
        <v>42</v>
      </c>
      <c r="I166" s="48" t="s">
        <v>683</v>
      </c>
      <c r="J166" s="55">
        <v>568</v>
      </c>
      <c r="K166" s="48" t="s">
        <v>15</v>
      </c>
      <c r="L166" s="55">
        <v>6</v>
      </c>
      <c r="M166" s="55">
        <v>6</v>
      </c>
      <c r="N166" s="55" t="s">
        <v>11</v>
      </c>
      <c r="O166" s="53">
        <v>16</v>
      </c>
    </row>
    <row r="167" spans="1:15" ht="75">
      <c r="A167" s="90">
        <v>155</v>
      </c>
      <c r="B167" s="55" t="s">
        <v>1237</v>
      </c>
      <c r="C167" s="55" t="s">
        <v>122</v>
      </c>
      <c r="D167" s="55" t="s">
        <v>70</v>
      </c>
      <c r="E167" s="48" t="s">
        <v>8</v>
      </c>
      <c r="F167" s="56">
        <v>37895</v>
      </c>
      <c r="G167" s="48" t="s">
        <v>41</v>
      </c>
      <c r="H167" s="48" t="s">
        <v>42</v>
      </c>
      <c r="I167" s="48" t="s">
        <v>1568</v>
      </c>
      <c r="J167" s="50">
        <v>291</v>
      </c>
      <c r="K167" s="48" t="s">
        <v>1204</v>
      </c>
      <c r="L167" s="51">
        <v>6</v>
      </c>
      <c r="M167" s="51">
        <v>6</v>
      </c>
      <c r="N167" s="55" t="s">
        <v>11</v>
      </c>
      <c r="O167" s="55">
        <v>15</v>
      </c>
    </row>
    <row r="168" spans="1:15" ht="45">
      <c r="A168" s="90">
        <v>156</v>
      </c>
      <c r="B168" s="55" t="s">
        <v>1176</v>
      </c>
      <c r="C168" s="55" t="s">
        <v>86</v>
      </c>
      <c r="D168" s="55" t="s">
        <v>128</v>
      </c>
      <c r="E168" s="55" t="s">
        <v>8</v>
      </c>
      <c r="F168" s="56">
        <v>37936</v>
      </c>
      <c r="G168" s="48" t="s">
        <v>41</v>
      </c>
      <c r="H168" s="48" t="s">
        <v>42</v>
      </c>
      <c r="I168" s="48" t="s">
        <v>1496</v>
      </c>
      <c r="J168" s="48">
        <v>237</v>
      </c>
      <c r="K168" s="48" t="s">
        <v>15</v>
      </c>
      <c r="L168" s="51">
        <v>6</v>
      </c>
      <c r="M168" s="51">
        <v>6</v>
      </c>
      <c r="N168" s="55" t="s">
        <v>11</v>
      </c>
      <c r="O168" s="55">
        <v>15</v>
      </c>
    </row>
    <row r="169" spans="1:15" ht="45">
      <c r="A169" s="90">
        <v>157</v>
      </c>
      <c r="B169" s="55" t="s">
        <v>404</v>
      </c>
      <c r="C169" s="55" t="s">
        <v>177</v>
      </c>
      <c r="D169" s="55" t="s">
        <v>232</v>
      </c>
      <c r="E169" s="55" t="s">
        <v>7</v>
      </c>
      <c r="F169" s="56">
        <v>37691</v>
      </c>
      <c r="G169" s="48" t="s">
        <v>41</v>
      </c>
      <c r="H169" s="55" t="s">
        <v>42</v>
      </c>
      <c r="I169" s="48" t="s">
        <v>474</v>
      </c>
      <c r="J169" s="55">
        <v>369</v>
      </c>
      <c r="K169" s="55" t="s">
        <v>15</v>
      </c>
      <c r="L169" s="55">
        <v>6</v>
      </c>
      <c r="M169" s="55">
        <v>6</v>
      </c>
      <c r="N169" s="55" t="s">
        <v>11</v>
      </c>
      <c r="O169" s="55">
        <v>15</v>
      </c>
    </row>
    <row r="170" spans="1:15" ht="60">
      <c r="A170" s="90">
        <v>158</v>
      </c>
      <c r="B170" s="59" t="s">
        <v>863</v>
      </c>
      <c r="C170" s="59" t="s">
        <v>442</v>
      </c>
      <c r="D170" s="59" t="s">
        <v>138</v>
      </c>
      <c r="E170" s="59" t="s">
        <v>7</v>
      </c>
      <c r="F170" s="60">
        <v>37792</v>
      </c>
      <c r="G170" s="48" t="s">
        <v>41</v>
      </c>
      <c r="H170" s="55" t="s">
        <v>42</v>
      </c>
      <c r="I170" s="48" t="s">
        <v>839</v>
      </c>
      <c r="J170" s="50">
        <v>509</v>
      </c>
      <c r="K170" s="48" t="s">
        <v>15</v>
      </c>
      <c r="L170" s="59" t="s">
        <v>840</v>
      </c>
      <c r="M170" s="55" t="s">
        <v>840</v>
      </c>
      <c r="N170" s="55" t="s">
        <v>11</v>
      </c>
      <c r="O170" s="55">
        <v>15</v>
      </c>
    </row>
    <row r="171" spans="1:15" ht="60">
      <c r="A171" s="90">
        <v>159</v>
      </c>
      <c r="B171" s="59" t="s">
        <v>870</v>
      </c>
      <c r="C171" s="59" t="s">
        <v>871</v>
      </c>
      <c r="D171" s="59" t="s">
        <v>169</v>
      </c>
      <c r="E171" s="59" t="s">
        <v>7</v>
      </c>
      <c r="F171" s="60">
        <v>37707</v>
      </c>
      <c r="G171" s="48" t="s">
        <v>41</v>
      </c>
      <c r="H171" s="55" t="s">
        <v>42</v>
      </c>
      <c r="I171" s="48" t="s">
        <v>839</v>
      </c>
      <c r="J171" s="50">
        <v>509</v>
      </c>
      <c r="K171" s="48" t="s">
        <v>15</v>
      </c>
      <c r="L171" s="59" t="s">
        <v>840</v>
      </c>
      <c r="M171" s="55" t="s">
        <v>840</v>
      </c>
      <c r="N171" s="55" t="s">
        <v>11</v>
      </c>
      <c r="O171" s="55">
        <v>15</v>
      </c>
    </row>
    <row r="172" spans="1:15" ht="45">
      <c r="A172" s="90">
        <v>160</v>
      </c>
      <c r="B172" s="55" t="s">
        <v>403</v>
      </c>
      <c r="C172" s="55" t="s">
        <v>168</v>
      </c>
      <c r="D172" s="55" t="s">
        <v>59</v>
      </c>
      <c r="E172" s="55" t="s">
        <v>7</v>
      </c>
      <c r="F172" s="56">
        <v>37570</v>
      </c>
      <c r="G172" s="48" t="s">
        <v>41</v>
      </c>
      <c r="H172" s="55" t="s">
        <v>42</v>
      </c>
      <c r="I172" s="48" t="s">
        <v>474</v>
      </c>
      <c r="J172" s="55">
        <v>369</v>
      </c>
      <c r="K172" s="55" t="s">
        <v>15</v>
      </c>
      <c r="L172" s="55">
        <v>6</v>
      </c>
      <c r="M172" s="55">
        <v>6</v>
      </c>
      <c r="N172" s="55" t="s">
        <v>11</v>
      </c>
      <c r="O172" s="55">
        <v>15</v>
      </c>
    </row>
    <row r="173" spans="1:15" ht="45">
      <c r="A173" s="90">
        <v>161</v>
      </c>
      <c r="B173" s="55" t="s">
        <v>690</v>
      </c>
      <c r="C173" s="55" t="s">
        <v>442</v>
      </c>
      <c r="D173" s="55" t="s">
        <v>64</v>
      </c>
      <c r="E173" s="55" t="s">
        <v>7</v>
      </c>
      <c r="F173" s="56">
        <v>37345</v>
      </c>
      <c r="G173" s="55" t="s">
        <v>41</v>
      </c>
      <c r="H173" s="46" t="s">
        <v>42</v>
      </c>
      <c r="I173" s="48" t="s">
        <v>683</v>
      </c>
      <c r="J173" s="55">
        <v>568</v>
      </c>
      <c r="K173" s="48" t="s">
        <v>15</v>
      </c>
      <c r="L173" s="55">
        <v>6</v>
      </c>
      <c r="M173" s="55">
        <v>6</v>
      </c>
      <c r="N173" s="55" t="s">
        <v>11</v>
      </c>
      <c r="O173" s="53">
        <v>15</v>
      </c>
    </row>
    <row r="174" spans="1:15" ht="60">
      <c r="A174" s="90">
        <v>162</v>
      </c>
      <c r="B174" s="59" t="s">
        <v>885</v>
      </c>
      <c r="C174" s="59" t="s">
        <v>93</v>
      </c>
      <c r="D174" s="59" t="s">
        <v>64</v>
      </c>
      <c r="E174" s="59" t="s">
        <v>7</v>
      </c>
      <c r="F174" s="60">
        <v>37690</v>
      </c>
      <c r="G174" s="48" t="s">
        <v>41</v>
      </c>
      <c r="H174" s="55" t="s">
        <v>42</v>
      </c>
      <c r="I174" s="48" t="s">
        <v>839</v>
      </c>
      <c r="J174" s="50">
        <v>509</v>
      </c>
      <c r="K174" s="48" t="s">
        <v>15</v>
      </c>
      <c r="L174" s="59" t="s">
        <v>840</v>
      </c>
      <c r="M174" s="55" t="s">
        <v>840</v>
      </c>
      <c r="N174" s="55" t="s">
        <v>11</v>
      </c>
      <c r="O174" s="55">
        <v>15</v>
      </c>
    </row>
    <row r="175" spans="1:15" ht="75">
      <c r="A175" s="90">
        <v>163</v>
      </c>
      <c r="B175" s="55" t="s">
        <v>300</v>
      </c>
      <c r="C175" s="55" t="s">
        <v>116</v>
      </c>
      <c r="D175" s="55" t="s">
        <v>64</v>
      </c>
      <c r="E175" s="55" t="s">
        <v>7</v>
      </c>
      <c r="F175" s="56">
        <v>37646</v>
      </c>
      <c r="G175" s="48" t="s">
        <v>41</v>
      </c>
      <c r="H175" s="55" t="s">
        <v>42</v>
      </c>
      <c r="I175" s="48" t="s">
        <v>298</v>
      </c>
      <c r="J175" s="50">
        <v>242</v>
      </c>
      <c r="K175" s="55" t="s">
        <v>15</v>
      </c>
      <c r="L175" s="55">
        <v>6</v>
      </c>
      <c r="M175" s="55">
        <v>6</v>
      </c>
      <c r="N175" s="55" t="s">
        <v>11</v>
      </c>
      <c r="O175" s="55">
        <v>15</v>
      </c>
    </row>
    <row r="176" spans="1:15" ht="45">
      <c r="A176" s="90">
        <v>164</v>
      </c>
      <c r="B176" s="55" t="s">
        <v>691</v>
      </c>
      <c r="C176" s="55" t="s">
        <v>97</v>
      </c>
      <c r="D176" s="55" t="s">
        <v>110</v>
      </c>
      <c r="E176" s="55" t="s">
        <v>8</v>
      </c>
      <c r="F176" s="56">
        <v>37734</v>
      </c>
      <c r="G176" s="55" t="s">
        <v>41</v>
      </c>
      <c r="H176" s="46" t="s">
        <v>42</v>
      </c>
      <c r="I176" s="48" t="s">
        <v>683</v>
      </c>
      <c r="J176" s="55">
        <v>568</v>
      </c>
      <c r="K176" s="48" t="s">
        <v>15</v>
      </c>
      <c r="L176" s="55">
        <v>6</v>
      </c>
      <c r="M176" s="55">
        <v>6</v>
      </c>
      <c r="N176" s="55" t="s">
        <v>11</v>
      </c>
      <c r="O176" s="53">
        <v>15</v>
      </c>
    </row>
    <row r="177" spans="1:15" ht="60">
      <c r="A177" s="90">
        <v>165</v>
      </c>
      <c r="B177" s="59" t="s">
        <v>902</v>
      </c>
      <c r="C177" s="59" t="s">
        <v>671</v>
      </c>
      <c r="D177" s="59" t="s">
        <v>648</v>
      </c>
      <c r="E177" s="59" t="s">
        <v>8</v>
      </c>
      <c r="F177" s="60">
        <v>37647</v>
      </c>
      <c r="G177" s="48" t="s">
        <v>41</v>
      </c>
      <c r="H177" s="55" t="s">
        <v>42</v>
      </c>
      <c r="I177" s="48" t="s">
        <v>839</v>
      </c>
      <c r="J177" s="50">
        <v>509</v>
      </c>
      <c r="K177" s="48" t="s">
        <v>15</v>
      </c>
      <c r="L177" s="59" t="s">
        <v>840</v>
      </c>
      <c r="M177" s="55" t="s">
        <v>840</v>
      </c>
      <c r="N177" s="55" t="s">
        <v>11</v>
      </c>
      <c r="O177" s="55">
        <v>15</v>
      </c>
    </row>
    <row r="178" spans="1:15" ht="45">
      <c r="A178" s="90">
        <v>166</v>
      </c>
      <c r="B178" s="55" t="s">
        <v>400</v>
      </c>
      <c r="C178" s="55" t="s">
        <v>401</v>
      </c>
      <c r="D178" s="55" t="s">
        <v>402</v>
      </c>
      <c r="E178" s="55" t="s">
        <v>7</v>
      </c>
      <c r="F178" s="56">
        <v>42231</v>
      </c>
      <c r="G178" s="48" t="s">
        <v>41</v>
      </c>
      <c r="H178" s="55" t="s">
        <v>42</v>
      </c>
      <c r="I178" s="48" t="s">
        <v>474</v>
      </c>
      <c r="J178" s="55">
        <v>369</v>
      </c>
      <c r="K178" s="55" t="s">
        <v>15</v>
      </c>
      <c r="L178" s="55">
        <v>6</v>
      </c>
      <c r="M178" s="55">
        <v>6</v>
      </c>
      <c r="N178" s="55" t="s">
        <v>11</v>
      </c>
      <c r="O178" s="55">
        <v>15</v>
      </c>
    </row>
    <row r="179" spans="1:15" ht="75">
      <c r="A179" s="90">
        <v>167</v>
      </c>
      <c r="B179" s="55" t="s">
        <v>1237</v>
      </c>
      <c r="C179" s="55" t="s">
        <v>97</v>
      </c>
      <c r="D179" s="55" t="s">
        <v>70</v>
      </c>
      <c r="E179" s="48" t="s">
        <v>8</v>
      </c>
      <c r="F179" s="56">
        <v>37895</v>
      </c>
      <c r="G179" s="48" t="s">
        <v>41</v>
      </c>
      <c r="H179" s="48" t="s">
        <v>42</v>
      </c>
      <c r="I179" s="48" t="s">
        <v>1568</v>
      </c>
      <c r="J179" s="50">
        <v>291</v>
      </c>
      <c r="K179" s="48" t="s">
        <v>1204</v>
      </c>
      <c r="L179" s="55">
        <v>6</v>
      </c>
      <c r="M179" s="51">
        <v>6</v>
      </c>
      <c r="N179" s="55" t="s">
        <v>11</v>
      </c>
      <c r="O179" s="55">
        <v>14</v>
      </c>
    </row>
    <row r="180" spans="1:15" ht="45">
      <c r="A180" s="90">
        <v>168</v>
      </c>
      <c r="B180" s="55" t="s">
        <v>1395</v>
      </c>
      <c r="C180" s="55" t="s">
        <v>935</v>
      </c>
      <c r="D180" s="55" t="s">
        <v>1396</v>
      </c>
      <c r="E180" s="55" t="s">
        <v>8</v>
      </c>
      <c r="F180" s="56">
        <v>37902</v>
      </c>
      <c r="G180" s="48" t="s">
        <v>41</v>
      </c>
      <c r="H180" s="46" t="s">
        <v>42</v>
      </c>
      <c r="I180" s="47" t="s">
        <v>1494</v>
      </c>
      <c r="J180" s="55">
        <v>247</v>
      </c>
      <c r="K180" s="55" t="s">
        <v>15</v>
      </c>
      <c r="L180" s="53">
        <v>6</v>
      </c>
      <c r="M180" s="53">
        <v>6</v>
      </c>
      <c r="N180" s="55" t="s">
        <v>11</v>
      </c>
      <c r="O180" s="53">
        <v>14</v>
      </c>
    </row>
    <row r="181" spans="1:15" ht="45">
      <c r="A181" s="90">
        <v>169</v>
      </c>
      <c r="B181" s="55" t="s">
        <v>1394</v>
      </c>
      <c r="C181" s="55" t="s">
        <v>576</v>
      </c>
      <c r="D181" s="55" t="s">
        <v>176</v>
      </c>
      <c r="E181" s="55" t="s">
        <v>7</v>
      </c>
      <c r="F181" s="56">
        <v>37892</v>
      </c>
      <c r="G181" s="48" t="s">
        <v>41</v>
      </c>
      <c r="H181" s="46" t="s">
        <v>42</v>
      </c>
      <c r="I181" s="47" t="s">
        <v>1494</v>
      </c>
      <c r="J181" s="55">
        <v>247</v>
      </c>
      <c r="K181" s="55" t="s">
        <v>15</v>
      </c>
      <c r="L181" s="53">
        <v>6</v>
      </c>
      <c r="M181" s="53">
        <v>6</v>
      </c>
      <c r="N181" s="55" t="s">
        <v>11</v>
      </c>
      <c r="O181" s="53">
        <v>14</v>
      </c>
    </row>
    <row r="182" spans="1:15" ht="45">
      <c r="A182" s="90">
        <v>170</v>
      </c>
      <c r="B182" s="55" t="s">
        <v>1393</v>
      </c>
      <c r="C182" s="55" t="s">
        <v>109</v>
      </c>
      <c r="D182" s="55" t="s">
        <v>67</v>
      </c>
      <c r="E182" s="55" t="s">
        <v>8</v>
      </c>
      <c r="F182" s="56">
        <v>38043</v>
      </c>
      <c r="G182" s="48" t="s">
        <v>41</v>
      </c>
      <c r="H182" s="46" t="s">
        <v>42</v>
      </c>
      <c r="I182" s="47" t="s">
        <v>1494</v>
      </c>
      <c r="J182" s="55">
        <v>247</v>
      </c>
      <c r="K182" s="55" t="s">
        <v>15</v>
      </c>
      <c r="L182" s="53">
        <v>6</v>
      </c>
      <c r="M182" s="53">
        <v>6</v>
      </c>
      <c r="N182" s="55" t="s">
        <v>11</v>
      </c>
      <c r="O182" s="53">
        <v>14</v>
      </c>
    </row>
    <row r="183" spans="1:15" ht="60">
      <c r="A183" s="90">
        <v>171</v>
      </c>
      <c r="B183" s="48" t="s">
        <v>652</v>
      </c>
      <c r="C183" s="48" t="s">
        <v>159</v>
      </c>
      <c r="D183" s="48" t="s">
        <v>98</v>
      </c>
      <c r="E183" s="48" t="s">
        <v>8</v>
      </c>
      <c r="F183" s="49">
        <v>37707</v>
      </c>
      <c r="G183" s="48" t="s">
        <v>41</v>
      </c>
      <c r="H183" s="48" t="s">
        <v>42</v>
      </c>
      <c r="I183" s="48" t="s">
        <v>651</v>
      </c>
      <c r="J183" s="48">
        <v>394</v>
      </c>
      <c r="K183" s="48" t="s">
        <v>15</v>
      </c>
      <c r="L183" s="48">
        <v>6</v>
      </c>
      <c r="M183" s="48">
        <v>6</v>
      </c>
      <c r="N183" s="55" t="s">
        <v>11</v>
      </c>
      <c r="O183" s="48">
        <v>14</v>
      </c>
    </row>
    <row r="184" spans="1:15" ht="45">
      <c r="A184" s="90">
        <v>172</v>
      </c>
      <c r="B184" s="55" t="s">
        <v>1392</v>
      </c>
      <c r="C184" s="55" t="s">
        <v>347</v>
      </c>
      <c r="D184" s="55" t="s">
        <v>165</v>
      </c>
      <c r="E184" s="55" t="s">
        <v>8</v>
      </c>
      <c r="F184" s="56">
        <v>37792</v>
      </c>
      <c r="G184" s="48" t="s">
        <v>41</v>
      </c>
      <c r="H184" s="46" t="s">
        <v>42</v>
      </c>
      <c r="I184" s="57" t="s">
        <v>1494</v>
      </c>
      <c r="J184" s="55">
        <v>247</v>
      </c>
      <c r="K184" s="55" t="s">
        <v>15</v>
      </c>
      <c r="L184" s="53">
        <v>6</v>
      </c>
      <c r="M184" s="53">
        <v>6</v>
      </c>
      <c r="N184" s="55" t="s">
        <v>11</v>
      </c>
      <c r="O184" s="53">
        <v>14</v>
      </c>
    </row>
    <row r="185" spans="1:15" ht="45">
      <c r="A185" s="90">
        <v>173</v>
      </c>
      <c r="B185" s="55" t="s">
        <v>692</v>
      </c>
      <c r="C185" s="55" t="s">
        <v>693</v>
      </c>
      <c r="D185" s="55" t="s">
        <v>147</v>
      </c>
      <c r="E185" s="55" t="s">
        <v>8</v>
      </c>
      <c r="F185" s="56">
        <v>37725</v>
      </c>
      <c r="G185" s="55" t="s">
        <v>41</v>
      </c>
      <c r="H185" s="46" t="s">
        <v>42</v>
      </c>
      <c r="I185" s="48" t="s">
        <v>683</v>
      </c>
      <c r="J185" s="55">
        <v>568</v>
      </c>
      <c r="K185" s="48" t="s">
        <v>15</v>
      </c>
      <c r="L185" s="55">
        <v>6</v>
      </c>
      <c r="M185" s="55">
        <v>6</v>
      </c>
      <c r="N185" s="55" t="s">
        <v>11</v>
      </c>
      <c r="O185" s="53">
        <v>14</v>
      </c>
    </row>
    <row r="186" spans="1:15" ht="60">
      <c r="A186" s="90">
        <v>174</v>
      </c>
      <c r="B186" s="55" t="s">
        <v>1084</v>
      </c>
      <c r="C186" s="55" t="s">
        <v>66</v>
      </c>
      <c r="D186" s="48" t="s">
        <v>49</v>
      </c>
      <c r="E186" s="48" t="s">
        <v>7</v>
      </c>
      <c r="F186" s="56">
        <v>37899</v>
      </c>
      <c r="G186" s="48" t="s">
        <v>41</v>
      </c>
      <c r="H186" s="48" t="s">
        <v>42</v>
      </c>
      <c r="I186" s="48" t="s">
        <v>1493</v>
      </c>
      <c r="J186" s="50">
        <v>276</v>
      </c>
      <c r="K186" s="48" t="s">
        <v>15</v>
      </c>
      <c r="L186" s="51">
        <v>6</v>
      </c>
      <c r="M186" s="51">
        <v>6</v>
      </c>
      <c r="N186" s="55" t="s">
        <v>11</v>
      </c>
      <c r="O186" s="55">
        <v>14</v>
      </c>
    </row>
    <row r="187" spans="1:15" ht="45">
      <c r="A187" s="90">
        <v>175</v>
      </c>
      <c r="B187" s="52" t="s">
        <v>1052</v>
      </c>
      <c r="C187" s="48" t="s">
        <v>174</v>
      </c>
      <c r="D187" s="48" t="s">
        <v>536</v>
      </c>
      <c r="E187" s="48" t="s">
        <v>7</v>
      </c>
      <c r="F187" s="49">
        <v>37260</v>
      </c>
      <c r="G187" s="55" t="s">
        <v>41</v>
      </c>
      <c r="H187" s="48" t="s">
        <v>42</v>
      </c>
      <c r="I187" s="48" t="s">
        <v>1122</v>
      </c>
      <c r="J187" s="50">
        <v>290</v>
      </c>
      <c r="K187" s="48" t="s">
        <v>15</v>
      </c>
      <c r="L187" s="51">
        <v>6</v>
      </c>
      <c r="M187" s="51">
        <v>6</v>
      </c>
      <c r="N187" s="55" t="s">
        <v>11</v>
      </c>
      <c r="O187" s="51">
        <v>14</v>
      </c>
    </row>
    <row r="188" spans="1:15" ht="60">
      <c r="A188" s="90">
        <v>176</v>
      </c>
      <c r="B188" s="55" t="s">
        <v>1085</v>
      </c>
      <c r="C188" s="55" t="s">
        <v>1086</v>
      </c>
      <c r="D188" s="48" t="s">
        <v>176</v>
      </c>
      <c r="E188" s="48" t="s">
        <v>7</v>
      </c>
      <c r="F188" s="56">
        <v>37784</v>
      </c>
      <c r="G188" s="48" t="s">
        <v>41</v>
      </c>
      <c r="H188" s="48" t="s">
        <v>42</v>
      </c>
      <c r="I188" s="48" t="s">
        <v>1493</v>
      </c>
      <c r="J188" s="50">
        <v>276</v>
      </c>
      <c r="K188" s="48" t="s">
        <v>15</v>
      </c>
      <c r="L188" s="51">
        <v>6</v>
      </c>
      <c r="M188" s="51">
        <v>6</v>
      </c>
      <c r="N188" s="55" t="s">
        <v>11</v>
      </c>
      <c r="O188" s="55">
        <v>14</v>
      </c>
    </row>
    <row r="189" spans="1:15" ht="75">
      <c r="A189" s="90">
        <v>177</v>
      </c>
      <c r="B189" s="55" t="s">
        <v>1238</v>
      </c>
      <c r="C189" s="55" t="s">
        <v>131</v>
      </c>
      <c r="D189" s="55" t="s">
        <v>64</v>
      </c>
      <c r="E189" s="55" t="s">
        <v>8</v>
      </c>
      <c r="F189" s="56">
        <v>37789</v>
      </c>
      <c r="G189" s="48" t="s">
        <v>41</v>
      </c>
      <c r="H189" s="48" t="s">
        <v>42</v>
      </c>
      <c r="I189" s="48" t="s">
        <v>1568</v>
      </c>
      <c r="J189" s="50">
        <v>291</v>
      </c>
      <c r="K189" s="48" t="s">
        <v>1204</v>
      </c>
      <c r="L189" s="55">
        <v>6</v>
      </c>
      <c r="M189" s="51">
        <v>6</v>
      </c>
      <c r="N189" s="55" t="s">
        <v>11</v>
      </c>
      <c r="O189" s="55">
        <v>14</v>
      </c>
    </row>
    <row r="190" spans="1:15" ht="45">
      <c r="A190" s="90">
        <v>178</v>
      </c>
      <c r="B190" s="48" t="s">
        <v>88</v>
      </c>
      <c r="C190" s="48" t="s">
        <v>39</v>
      </c>
      <c r="D190" s="48" t="s">
        <v>89</v>
      </c>
      <c r="E190" s="48" t="s">
        <v>8</v>
      </c>
      <c r="F190" s="49">
        <v>38193</v>
      </c>
      <c r="G190" s="48" t="s">
        <v>41</v>
      </c>
      <c r="H190" s="48" t="s">
        <v>42</v>
      </c>
      <c r="I190" s="48" t="s">
        <v>1118</v>
      </c>
      <c r="J190" s="48">
        <v>398</v>
      </c>
      <c r="K190" s="48" t="s">
        <v>84</v>
      </c>
      <c r="L190" s="48">
        <v>6</v>
      </c>
      <c r="M190" s="48">
        <v>6</v>
      </c>
      <c r="N190" s="55" t="s">
        <v>11</v>
      </c>
      <c r="O190" s="48">
        <v>14</v>
      </c>
    </row>
    <row r="191" spans="1:15" ht="45">
      <c r="A191" s="90">
        <v>179</v>
      </c>
      <c r="B191" s="55" t="s">
        <v>1177</v>
      </c>
      <c r="C191" s="55" t="s">
        <v>133</v>
      </c>
      <c r="D191" s="55" t="s">
        <v>169</v>
      </c>
      <c r="E191" s="55" t="s">
        <v>7</v>
      </c>
      <c r="F191" s="56">
        <v>37615</v>
      </c>
      <c r="G191" s="48" t="s">
        <v>41</v>
      </c>
      <c r="H191" s="48" t="s">
        <v>42</v>
      </c>
      <c r="I191" s="48" t="s">
        <v>1496</v>
      </c>
      <c r="J191" s="48">
        <v>237</v>
      </c>
      <c r="K191" s="48" t="s">
        <v>15</v>
      </c>
      <c r="L191" s="51">
        <v>6</v>
      </c>
      <c r="M191" s="51">
        <v>6</v>
      </c>
      <c r="N191" s="55" t="s">
        <v>11</v>
      </c>
      <c r="O191" s="55">
        <v>14</v>
      </c>
    </row>
    <row r="192" spans="1:15" ht="45">
      <c r="A192" s="90">
        <v>180</v>
      </c>
      <c r="B192" s="54" t="s">
        <v>567</v>
      </c>
      <c r="C192" s="54" t="s">
        <v>199</v>
      </c>
      <c r="D192" s="54" t="s">
        <v>56</v>
      </c>
      <c r="E192" s="48" t="s">
        <v>8</v>
      </c>
      <c r="F192" s="56">
        <v>37685</v>
      </c>
      <c r="G192" s="55" t="s">
        <v>41</v>
      </c>
      <c r="H192" s="48" t="s">
        <v>42</v>
      </c>
      <c r="I192" s="48" t="s">
        <v>1120</v>
      </c>
      <c r="J192" s="50">
        <v>270</v>
      </c>
      <c r="K192" s="48" t="s">
        <v>15</v>
      </c>
      <c r="L192" s="51">
        <v>6</v>
      </c>
      <c r="M192" s="51">
        <v>6</v>
      </c>
      <c r="N192" s="55" t="s">
        <v>11</v>
      </c>
      <c r="O192" s="51">
        <v>13</v>
      </c>
    </row>
    <row r="193" spans="1:15" ht="30">
      <c r="A193" s="90">
        <v>181</v>
      </c>
      <c r="B193" s="55" t="s">
        <v>249</v>
      </c>
      <c r="C193" s="55" t="s">
        <v>250</v>
      </c>
      <c r="D193" s="55" t="s">
        <v>64</v>
      </c>
      <c r="E193" s="55" t="s">
        <v>7</v>
      </c>
      <c r="F193" s="56">
        <v>37627</v>
      </c>
      <c r="G193" s="48" t="s">
        <v>41</v>
      </c>
      <c r="H193" s="46" t="s">
        <v>42</v>
      </c>
      <c r="I193" s="48" t="s">
        <v>247</v>
      </c>
      <c r="J193" s="50">
        <v>590</v>
      </c>
      <c r="K193" s="48" t="s">
        <v>15</v>
      </c>
      <c r="L193" s="53">
        <v>6</v>
      </c>
      <c r="M193" s="53">
        <v>6</v>
      </c>
      <c r="N193" s="55" t="s">
        <v>11</v>
      </c>
      <c r="O193" s="53">
        <v>13</v>
      </c>
    </row>
    <row r="194" spans="1:15" ht="45">
      <c r="A194" s="90">
        <v>182</v>
      </c>
      <c r="B194" s="55" t="s">
        <v>531</v>
      </c>
      <c r="C194" s="55" t="s">
        <v>39</v>
      </c>
      <c r="D194" s="55" t="s">
        <v>49</v>
      </c>
      <c r="E194" s="55" t="s">
        <v>8</v>
      </c>
      <c r="F194" s="56">
        <v>37659</v>
      </c>
      <c r="G194" s="55" t="s">
        <v>41</v>
      </c>
      <c r="H194" s="55" t="s">
        <v>42</v>
      </c>
      <c r="I194" s="48" t="s">
        <v>528</v>
      </c>
      <c r="J194" s="55">
        <v>252</v>
      </c>
      <c r="K194" s="48" t="s">
        <v>15</v>
      </c>
      <c r="L194" s="55">
        <v>6</v>
      </c>
      <c r="M194" s="55">
        <v>6</v>
      </c>
      <c r="N194" s="55" t="s">
        <v>11</v>
      </c>
      <c r="O194" s="55">
        <v>13</v>
      </c>
    </row>
    <row r="195" spans="1:15" ht="60">
      <c r="A195" s="90">
        <v>183</v>
      </c>
      <c r="B195" s="59" t="s">
        <v>895</v>
      </c>
      <c r="C195" s="59" t="s">
        <v>159</v>
      </c>
      <c r="D195" s="59" t="s">
        <v>67</v>
      </c>
      <c r="E195" s="59" t="s">
        <v>8</v>
      </c>
      <c r="F195" s="60">
        <v>37899</v>
      </c>
      <c r="G195" s="48" t="s">
        <v>41</v>
      </c>
      <c r="H195" s="55" t="s">
        <v>42</v>
      </c>
      <c r="I195" s="48" t="s">
        <v>839</v>
      </c>
      <c r="J195" s="50">
        <v>509</v>
      </c>
      <c r="K195" s="48" t="s">
        <v>15</v>
      </c>
      <c r="L195" s="59" t="s">
        <v>840</v>
      </c>
      <c r="M195" s="55" t="s">
        <v>840</v>
      </c>
      <c r="N195" s="55" t="s">
        <v>11</v>
      </c>
      <c r="O195" s="55">
        <v>13</v>
      </c>
    </row>
    <row r="196" spans="1:15" ht="45">
      <c r="A196" s="90">
        <v>184</v>
      </c>
      <c r="B196" s="48" t="s">
        <v>1053</v>
      </c>
      <c r="C196" s="48" t="s">
        <v>472</v>
      </c>
      <c r="D196" s="48" t="s">
        <v>138</v>
      </c>
      <c r="E196" s="48" t="s">
        <v>7</v>
      </c>
      <c r="F196" s="49">
        <v>37839</v>
      </c>
      <c r="G196" s="55" t="s">
        <v>41</v>
      </c>
      <c r="H196" s="48" t="s">
        <v>42</v>
      </c>
      <c r="I196" s="48" t="s">
        <v>1122</v>
      </c>
      <c r="J196" s="50">
        <v>290</v>
      </c>
      <c r="K196" s="48" t="s">
        <v>15</v>
      </c>
      <c r="L196" s="51">
        <v>6</v>
      </c>
      <c r="M196" s="51">
        <v>6</v>
      </c>
      <c r="N196" s="55" t="s">
        <v>11</v>
      </c>
      <c r="O196" s="51">
        <v>13</v>
      </c>
    </row>
    <row r="197" spans="1:15" ht="45">
      <c r="A197" s="90">
        <v>185</v>
      </c>
      <c r="B197" s="55" t="s">
        <v>694</v>
      </c>
      <c r="C197" s="55" t="s">
        <v>97</v>
      </c>
      <c r="D197" s="55" t="s">
        <v>98</v>
      </c>
      <c r="E197" s="55" t="s">
        <v>8</v>
      </c>
      <c r="F197" s="56">
        <v>37701</v>
      </c>
      <c r="G197" s="55" t="s">
        <v>41</v>
      </c>
      <c r="H197" s="46" t="s">
        <v>42</v>
      </c>
      <c r="I197" s="48" t="s">
        <v>683</v>
      </c>
      <c r="J197" s="55">
        <v>568</v>
      </c>
      <c r="K197" s="48" t="s">
        <v>15</v>
      </c>
      <c r="L197" s="55">
        <v>6</v>
      </c>
      <c r="M197" s="55">
        <v>6</v>
      </c>
      <c r="N197" s="55" t="s">
        <v>11</v>
      </c>
      <c r="O197" s="53">
        <v>13</v>
      </c>
    </row>
    <row r="198" spans="1:15" ht="60">
      <c r="A198" s="90">
        <v>186</v>
      </c>
      <c r="B198" s="55" t="s">
        <v>1087</v>
      </c>
      <c r="C198" s="55" t="s">
        <v>217</v>
      </c>
      <c r="D198" s="48" t="s">
        <v>218</v>
      </c>
      <c r="E198" s="48" t="s">
        <v>7</v>
      </c>
      <c r="F198" s="56">
        <v>37813</v>
      </c>
      <c r="G198" s="48" t="s">
        <v>41</v>
      </c>
      <c r="H198" s="48" t="s">
        <v>42</v>
      </c>
      <c r="I198" s="48" t="s">
        <v>1493</v>
      </c>
      <c r="J198" s="50">
        <v>276</v>
      </c>
      <c r="K198" s="48" t="s">
        <v>15</v>
      </c>
      <c r="L198" s="51">
        <v>6</v>
      </c>
      <c r="M198" s="51">
        <v>6</v>
      </c>
      <c r="N198" s="55" t="s">
        <v>11</v>
      </c>
      <c r="O198" s="55">
        <v>12</v>
      </c>
    </row>
    <row r="199" spans="1:15" ht="60">
      <c r="A199" s="90">
        <v>187</v>
      </c>
      <c r="B199" s="55" t="s">
        <v>1205</v>
      </c>
      <c r="C199" s="55" t="s">
        <v>159</v>
      </c>
      <c r="D199" s="55" t="s">
        <v>596</v>
      </c>
      <c r="E199" s="55" t="s">
        <v>8</v>
      </c>
      <c r="F199" s="56">
        <v>37705</v>
      </c>
      <c r="G199" s="48" t="s">
        <v>41</v>
      </c>
      <c r="H199" s="55" t="s">
        <v>1202</v>
      </c>
      <c r="I199" s="48" t="s">
        <v>1203</v>
      </c>
      <c r="J199" s="55">
        <v>285</v>
      </c>
      <c r="K199" s="55" t="s">
        <v>1204</v>
      </c>
      <c r="L199" s="55">
        <v>6</v>
      </c>
      <c r="M199" s="55">
        <v>6</v>
      </c>
      <c r="N199" s="55" t="s">
        <v>11</v>
      </c>
      <c r="O199" s="55">
        <v>12</v>
      </c>
    </row>
    <row r="200" spans="1:15" ht="45">
      <c r="A200" s="90">
        <v>188</v>
      </c>
      <c r="B200" s="55" t="s">
        <v>695</v>
      </c>
      <c r="C200" s="55" t="s">
        <v>693</v>
      </c>
      <c r="D200" s="55" t="s">
        <v>409</v>
      </c>
      <c r="E200" s="55" t="s">
        <v>8</v>
      </c>
      <c r="F200" s="56">
        <v>38139</v>
      </c>
      <c r="G200" s="46" t="s">
        <v>659</v>
      </c>
      <c r="H200" s="46" t="s">
        <v>42</v>
      </c>
      <c r="I200" s="48" t="s">
        <v>683</v>
      </c>
      <c r="J200" s="55">
        <v>568</v>
      </c>
      <c r="K200" s="48" t="s">
        <v>15</v>
      </c>
      <c r="L200" s="55">
        <v>6</v>
      </c>
      <c r="M200" s="55">
        <v>6</v>
      </c>
      <c r="N200" s="55" t="s">
        <v>11</v>
      </c>
      <c r="O200" s="53">
        <v>12</v>
      </c>
    </row>
    <row r="201" spans="1:15" ht="75">
      <c r="A201" s="90">
        <v>189</v>
      </c>
      <c r="B201" s="55" t="s">
        <v>1239</v>
      </c>
      <c r="C201" s="55" t="s">
        <v>317</v>
      </c>
      <c r="D201" s="55" t="s">
        <v>117</v>
      </c>
      <c r="E201" s="55" t="s">
        <v>8</v>
      </c>
      <c r="F201" s="56">
        <v>37888</v>
      </c>
      <c r="G201" s="48" t="s">
        <v>41</v>
      </c>
      <c r="H201" s="48" t="s">
        <v>42</v>
      </c>
      <c r="I201" s="48" t="s">
        <v>1568</v>
      </c>
      <c r="J201" s="50">
        <v>291</v>
      </c>
      <c r="K201" s="48" t="s">
        <v>1204</v>
      </c>
      <c r="L201" s="55">
        <v>6</v>
      </c>
      <c r="M201" s="51">
        <v>6</v>
      </c>
      <c r="N201" s="55" t="s">
        <v>11</v>
      </c>
      <c r="O201" s="55">
        <v>12</v>
      </c>
    </row>
    <row r="202" spans="1:15" ht="75">
      <c r="A202" s="90">
        <v>190</v>
      </c>
      <c r="B202" s="55" t="s">
        <v>1060</v>
      </c>
      <c r="C202" s="55" t="s">
        <v>338</v>
      </c>
      <c r="D202" s="55" t="s">
        <v>56</v>
      </c>
      <c r="E202" s="55" t="s">
        <v>8</v>
      </c>
      <c r="F202" s="56">
        <v>37946</v>
      </c>
      <c r="G202" s="48" t="s">
        <v>41</v>
      </c>
      <c r="H202" s="48" t="s">
        <v>42</v>
      </c>
      <c r="I202" s="48" t="s">
        <v>1568</v>
      </c>
      <c r="J202" s="50">
        <v>291</v>
      </c>
      <c r="K202" s="48" t="s">
        <v>1204</v>
      </c>
      <c r="L202" s="55">
        <v>6</v>
      </c>
      <c r="M202" s="51">
        <v>6</v>
      </c>
      <c r="N202" s="55" t="s">
        <v>11</v>
      </c>
      <c r="O202" s="55">
        <v>10</v>
      </c>
    </row>
    <row r="203" spans="1:15" ht="60">
      <c r="A203" s="90">
        <v>191</v>
      </c>
      <c r="B203" s="55" t="s">
        <v>1088</v>
      </c>
      <c r="C203" s="55" t="s">
        <v>230</v>
      </c>
      <c r="D203" s="48" t="s">
        <v>198</v>
      </c>
      <c r="E203" s="48" t="s">
        <v>7</v>
      </c>
      <c r="F203" s="56">
        <v>37822</v>
      </c>
      <c r="G203" s="48" t="s">
        <v>41</v>
      </c>
      <c r="H203" s="48" t="s">
        <v>42</v>
      </c>
      <c r="I203" s="48" t="s">
        <v>1493</v>
      </c>
      <c r="J203" s="50">
        <v>276</v>
      </c>
      <c r="K203" s="48" t="s">
        <v>15</v>
      </c>
      <c r="L203" s="51">
        <v>6</v>
      </c>
      <c r="M203" s="51">
        <v>6</v>
      </c>
      <c r="N203" s="55" t="s">
        <v>11</v>
      </c>
      <c r="O203" s="55">
        <v>10</v>
      </c>
    </row>
    <row r="204" spans="1:15" ht="60">
      <c r="A204" s="90">
        <v>192</v>
      </c>
      <c r="B204" s="59" t="s">
        <v>850</v>
      </c>
      <c r="C204" s="59" t="s">
        <v>851</v>
      </c>
      <c r="D204" s="59" t="s">
        <v>411</v>
      </c>
      <c r="E204" s="59" t="s">
        <v>8</v>
      </c>
      <c r="F204" s="60">
        <v>37607</v>
      </c>
      <c r="G204" s="48" t="s">
        <v>41</v>
      </c>
      <c r="H204" s="55" t="s">
        <v>42</v>
      </c>
      <c r="I204" s="48" t="s">
        <v>839</v>
      </c>
      <c r="J204" s="50">
        <v>509</v>
      </c>
      <c r="K204" s="48" t="s">
        <v>15</v>
      </c>
      <c r="L204" s="59" t="s">
        <v>840</v>
      </c>
      <c r="M204" s="55" t="s">
        <v>840</v>
      </c>
      <c r="N204" s="55" t="s">
        <v>11</v>
      </c>
      <c r="O204" s="55">
        <v>10</v>
      </c>
    </row>
    <row r="205" spans="1:15" ht="75">
      <c r="A205" s="90">
        <v>193</v>
      </c>
      <c r="B205" s="55" t="s">
        <v>699</v>
      </c>
      <c r="C205" s="55" t="s">
        <v>82</v>
      </c>
      <c r="D205" s="55" t="s">
        <v>49</v>
      </c>
      <c r="E205" s="55" t="s">
        <v>8</v>
      </c>
      <c r="F205" s="56">
        <v>37581</v>
      </c>
      <c r="G205" s="48" t="s">
        <v>41</v>
      </c>
      <c r="H205" s="48" t="s">
        <v>42</v>
      </c>
      <c r="I205" s="48" t="s">
        <v>1568</v>
      </c>
      <c r="J205" s="50">
        <v>291</v>
      </c>
      <c r="K205" s="48" t="s">
        <v>1204</v>
      </c>
      <c r="L205" s="55">
        <v>6</v>
      </c>
      <c r="M205" s="51">
        <v>6</v>
      </c>
      <c r="N205" s="55" t="s">
        <v>11</v>
      </c>
      <c r="O205" s="55">
        <v>10</v>
      </c>
    </row>
    <row r="206" spans="1:15" ht="75">
      <c r="A206" s="90">
        <v>194</v>
      </c>
      <c r="B206" s="55" t="s">
        <v>1240</v>
      </c>
      <c r="C206" s="55" t="s">
        <v>217</v>
      </c>
      <c r="D206" s="55" t="s">
        <v>176</v>
      </c>
      <c r="E206" s="55" t="s">
        <v>8</v>
      </c>
      <c r="F206" s="56">
        <v>37737</v>
      </c>
      <c r="G206" s="48" t="s">
        <v>41</v>
      </c>
      <c r="H206" s="48" t="s">
        <v>42</v>
      </c>
      <c r="I206" s="48" t="s">
        <v>1568</v>
      </c>
      <c r="J206" s="50">
        <v>291</v>
      </c>
      <c r="K206" s="48" t="s">
        <v>1204</v>
      </c>
      <c r="L206" s="55">
        <v>6</v>
      </c>
      <c r="M206" s="51">
        <v>6</v>
      </c>
      <c r="N206" s="55" t="s">
        <v>11</v>
      </c>
      <c r="O206" s="55">
        <v>10</v>
      </c>
    </row>
    <row r="207" spans="1:15" ht="75">
      <c r="A207" s="90">
        <v>195</v>
      </c>
      <c r="B207" s="55" t="s">
        <v>1241</v>
      </c>
      <c r="C207" s="55" t="s">
        <v>1242</v>
      </c>
      <c r="D207" s="55" t="s">
        <v>198</v>
      </c>
      <c r="E207" s="55" t="s">
        <v>8</v>
      </c>
      <c r="F207" s="56">
        <v>37802</v>
      </c>
      <c r="G207" s="48" t="s">
        <v>41</v>
      </c>
      <c r="H207" s="48" t="s">
        <v>42</v>
      </c>
      <c r="I207" s="48" t="s">
        <v>1568</v>
      </c>
      <c r="J207" s="50">
        <v>291</v>
      </c>
      <c r="K207" s="48" t="s">
        <v>1204</v>
      </c>
      <c r="L207" s="55">
        <v>6</v>
      </c>
      <c r="M207" s="51">
        <v>6</v>
      </c>
      <c r="N207" s="55" t="s">
        <v>11</v>
      </c>
      <c r="O207" s="55">
        <v>10</v>
      </c>
    </row>
    <row r="208" spans="1:15" ht="45">
      <c r="A208" s="90">
        <v>196</v>
      </c>
      <c r="B208" s="55" t="s">
        <v>405</v>
      </c>
      <c r="C208" s="55" t="s">
        <v>133</v>
      </c>
      <c r="D208" s="55" t="s">
        <v>232</v>
      </c>
      <c r="E208" s="55" t="s">
        <v>7</v>
      </c>
      <c r="F208" s="56">
        <v>37985</v>
      </c>
      <c r="G208" s="48" t="s">
        <v>41</v>
      </c>
      <c r="H208" s="55" t="s">
        <v>42</v>
      </c>
      <c r="I208" s="48" t="s">
        <v>474</v>
      </c>
      <c r="J208" s="55">
        <v>369</v>
      </c>
      <c r="K208" s="55" t="s">
        <v>15</v>
      </c>
      <c r="L208" s="55">
        <v>6</v>
      </c>
      <c r="M208" s="55">
        <v>6</v>
      </c>
      <c r="N208" s="55" t="s">
        <v>11</v>
      </c>
      <c r="O208" s="55">
        <v>10</v>
      </c>
    </row>
    <row r="209" spans="1:15" ht="45">
      <c r="A209" s="90">
        <v>197</v>
      </c>
      <c r="B209" s="55" t="s">
        <v>532</v>
      </c>
      <c r="C209" s="55" t="s">
        <v>533</v>
      </c>
      <c r="D209" s="55" t="s">
        <v>534</v>
      </c>
      <c r="E209" s="55" t="s">
        <v>8</v>
      </c>
      <c r="F209" s="56">
        <v>37731</v>
      </c>
      <c r="G209" s="55" t="s">
        <v>41</v>
      </c>
      <c r="H209" s="55" t="s">
        <v>42</v>
      </c>
      <c r="I209" s="48" t="s">
        <v>528</v>
      </c>
      <c r="J209" s="55">
        <v>252</v>
      </c>
      <c r="K209" s="48" t="s">
        <v>15</v>
      </c>
      <c r="L209" s="55">
        <v>6</v>
      </c>
      <c r="M209" s="55">
        <v>6</v>
      </c>
      <c r="N209" s="55" t="s">
        <v>11</v>
      </c>
      <c r="O209" s="55">
        <v>9</v>
      </c>
    </row>
    <row r="210" spans="1:15" ht="60">
      <c r="A210" s="90">
        <v>198</v>
      </c>
      <c r="B210" s="59" t="s">
        <v>848</v>
      </c>
      <c r="C210" s="59" t="s">
        <v>66</v>
      </c>
      <c r="D210" s="59" t="s">
        <v>83</v>
      </c>
      <c r="E210" s="59" t="s">
        <v>8</v>
      </c>
      <c r="F210" s="60">
        <v>37693</v>
      </c>
      <c r="G210" s="48" t="s">
        <v>41</v>
      </c>
      <c r="H210" s="55" t="s">
        <v>42</v>
      </c>
      <c r="I210" s="48" t="s">
        <v>839</v>
      </c>
      <c r="J210" s="50">
        <v>509</v>
      </c>
      <c r="K210" s="48" t="s">
        <v>15</v>
      </c>
      <c r="L210" s="59" t="s">
        <v>840</v>
      </c>
      <c r="M210" s="55" t="s">
        <v>840</v>
      </c>
      <c r="N210" s="55" t="s">
        <v>11</v>
      </c>
      <c r="O210" s="55">
        <v>8</v>
      </c>
    </row>
    <row r="211" spans="1:15" ht="45">
      <c r="A211" s="90">
        <v>199</v>
      </c>
      <c r="B211" s="55" t="s">
        <v>1178</v>
      </c>
      <c r="C211" s="55" t="s">
        <v>66</v>
      </c>
      <c r="D211" s="55" t="s">
        <v>135</v>
      </c>
      <c r="E211" s="55" t="s">
        <v>8</v>
      </c>
      <c r="F211" s="56">
        <v>37853</v>
      </c>
      <c r="G211" s="48" t="s">
        <v>41</v>
      </c>
      <c r="H211" s="48" t="s">
        <v>42</v>
      </c>
      <c r="I211" s="48" t="s">
        <v>1496</v>
      </c>
      <c r="J211" s="48">
        <v>237</v>
      </c>
      <c r="K211" s="48" t="s">
        <v>15</v>
      </c>
      <c r="L211" s="51">
        <v>6</v>
      </c>
      <c r="M211" s="51">
        <v>6</v>
      </c>
      <c r="N211" s="55" t="s">
        <v>11</v>
      </c>
      <c r="O211" s="55">
        <v>8</v>
      </c>
    </row>
    <row r="212" spans="1:15" ht="45">
      <c r="A212" s="90">
        <v>200</v>
      </c>
      <c r="B212" s="55" t="s">
        <v>696</v>
      </c>
      <c r="C212" s="55" t="s">
        <v>192</v>
      </c>
      <c r="D212" s="55" t="s">
        <v>169</v>
      </c>
      <c r="E212" s="55" t="s">
        <v>7</v>
      </c>
      <c r="F212" s="56">
        <v>37577</v>
      </c>
      <c r="G212" s="55" t="s">
        <v>41</v>
      </c>
      <c r="H212" s="46" t="s">
        <v>42</v>
      </c>
      <c r="I212" s="48" t="s">
        <v>683</v>
      </c>
      <c r="J212" s="55">
        <v>568</v>
      </c>
      <c r="K212" s="48" t="s">
        <v>15</v>
      </c>
      <c r="L212" s="55">
        <v>6</v>
      </c>
      <c r="M212" s="55">
        <v>6</v>
      </c>
      <c r="N212" s="55" t="s">
        <v>11</v>
      </c>
      <c r="O212" s="53">
        <v>7</v>
      </c>
    </row>
    <row r="213" spans="1:15" ht="45">
      <c r="A213" s="90">
        <v>201</v>
      </c>
      <c r="B213" s="55" t="s">
        <v>1179</v>
      </c>
      <c r="C213" s="55" t="s">
        <v>66</v>
      </c>
      <c r="D213" s="55" t="s">
        <v>70</v>
      </c>
      <c r="E213" s="55" t="s">
        <v>8</v>
      </c>
      <c r="F213" s="56">
        <v>37680</v>
      </c>
      <c r="G213" s="48" t="s">
        <v>41</v>
      </c>
      <c r="H213" s="48" t="s">
        <v>42</v>
      </c>
      <c r="I213" s="48" t="s">
        <v>1496</v>
      </c>
      <c r="J213" s="48">
        <v>237</v>
      </c>
      <c r="K213" s="48" t="s">
        <v>15</v>
      </c>
      <c r="L213" s="51">
        <v>6</v>
      </c>
      <c r="M213" s="51">
        <v>6</v>
      </c>
      <c r="N213" s="55" t="s">
        <v>11</v>
      </c>
      <c r="O213" s="55">
        <v>7</v>
      </c>
    </row>
  </sheetData>
  <sheetProtection formatCells="0" formatColumns="0" formatRows="0" sort="0"/>
  <sortState ref="A13:O213">
    <sortCondition descending="1" ref="O13:O213"/>
    <sortCondition ref="B13:B213"/>
  </sortState>
  <dataConsolidate/>
  <mergeCells count="12">
    <mergeCell ref="H5:I5"/>
    <mergeCell ref="A2:B2"/>
    <mergeCell ref="A4:B4"/>
    <mergeCell ref="A6:B6"/>
    <mergeCell ref="A8:B8"/>
    <mergeCell ref="A10:B10"/>
    <mergeCell ref="C2:F2"/>
    <mergeCell ref="C6:F6"/>
    <mergeCell ref="C10:F10"/>
    <mergeCell ref="C8:F8"/>
    <mergeCell ref="C4:F4"/>
    <mergeCell ref="C9:F9"/>
  </mergeCells>
  <phoneticPr fontId="19" type="noConversion"/>
  <dataValidations count="2">
    <dataValidation type="list" allowBlank="1" showInputMessage="1" showErrorMessage="1" sqref="M24:M29 L25:L29 L17:L21 M16:M21 L30:M38 L45:M47 L72:M74 L78:M78 L92:M94 L127:M131 L193:M197 L204:M208">
      <formula1>level</formula1>
    </dataValidation>
    <dataValidation type="list" allowBlank="1" showInputMessage="1" showErrorMessage="1" sqref="E16:E21 E24:E38 E45:E47 E72:E74 E78:E88 E92:E94 E127:E131 E193:E197">
      <formula1>sex</formula1>
    </dataValidation>
  </dataValidations>
  <pageMargins left="0" right="0" top="0" bottom="0" header="0" footer="0"/>
  <pageSetup paperSize="9" scale="6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9"/>
  <sheetViews>
    <sheetView showGridLines="0" topLeftCell="A37" zoomScale="75" zoomScaleNormal="75" workbookViewId="0">
      <selection activeCell="J23" sqref="J23"/>
    </sheetView>
  </sheetViews>
  <sheetFormatPr defaultRowHeight="13.2"/>
  <cols>
    <col min="1" max="1" width="6.88671875" style="12" customWidth="1"/>
    <col min="2" max="2" width="16.77734375" style="12" customWidth="1"/>
    <col min="3" max="3" width="13.21875" style="12" customWidth="1"/>
    <col min="4" max="4" width="18" style="12" customWidth="1"/>
    <col min="5" max="5" width="6.88671875" style="12" customWidth="1"/>
    <col min="6" max="6" width="12.88671875" style="12" customWidth="1"/>
    <col min="7" max="7" width="14.109375" style="12" customWidth="1"/>
    <col min="8" max="8" width="19.44140625" style="12" customWidth="1"/>
    <col min="9" max="9" width="51.109375" style="12" customWidth="1"/>
    <col min="10" max="10" width="20.77734375" style="12" customWidth="1"/>
    <col min="11" max="11" width="19.109375" style="12" customWidth="1"/>
    <col min="12" max="12" width="10.109375" style="12" customWidth="1"/>
    <col min="13" max="13" width="11.109375" style="12" customWidth="1"/>
    <col min="14" max="14" width="14.109375" style="12" customWidth="1"/>
    <col min="15" max="15" width="10.441406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30"/>
      <c r="C3" s="29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30"/>
      <c r="C5" s="29"/>
      <c r="D5" s="20"/>
      <c r="E5" s="23"/>
      <c r="F5" s="23"/>
      <c r="G5" s="21"/>
      <c r="H5" s="24" t="s">
        <v>1565</v>
      </c>
      <c r="I5" s="28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30"/>
      <c r="C7" s="29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34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30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8">
      <c r="A12" s="31" t="s">
        <v>4</v>
      </c>
      <c r="B12" s="32" t="s">
        <v>16</v>
      </c>
      <c r="C12" s="33" t="s">
        <v>17</v>
      </c>
      <c r="D12" s="33" t="s">
        <v>18</v>
      </c>
      <c r="E12" s="33" t="s">
        <v>5</v>
      </c>
      <c r="F12" s="34" t="s">
        <v>19</v>
      </c>
      <c r="G12" s="34" t="s">
        <v>20</v>
      </c>
      <c r="H12" s="33" t="s">
        <v>21</v>
      </c>
      <c r="I12" s="33" t="s">
        <v>26</v>
      </c>
      <c r="J12" s="33" t="s">
        <v>22</v>
      </c>
      <c r="K12" s="33" t="s">
        <v>14</v>
      </c>
      <c r="L12" s="33" t="s">
        <v>23</v>
      </c>
      <c r="M12" s="33" t="s">
        <v>13</v>
      </c>
      <c r="N12" s="33" t="s">
        <v>24</v>
      </c>
      <c r="O12" s="35" t="s">
        <v>25</v>
      </c>
    </row>
    <row r="13" spans="1:15" ht="61.2" customHeight="1">
      <c r="A13" s="131">
        <v>1</v>
      </c>
      <c r="B13" s="134" t="s">
        <v>1243</v>
      </c>
      <c r="C13" s="131" t="s">
        <v>39</v>
      </c>
      <c r="D13" s="131" t="s">
        <v>83</v>
      </c>
      <c r="E13" s="131" t="s">
        <v>8</v>
      </c>
      <c r="F13" s="135">
        <v>37543</v>
      </c>
      <c r="G13" s="131" t="s">
        <v>41</v>
      </c>
      <c r="H13" s="131" t="s">
        <v>42</v>
      </c>
      <c r="I13" s="141" t="s">
        <v>1497</v>
      </c>
      <c r="J13" s="132">
        <v>291</v>
      </c>
      <c r="K13" s="131" t="s">
        <v>1204</v>
      </c>
      <c r="L13" s="133">
        <v>7</v>
      </c>
      <c r="M13" s="133">
        <v>7</v>
      </c>
      <c r="N13" s="131" t="s">
        <v>3</v>
      </c>
      <c r="O13" s="133">
        <v>65</v>
      </c>
    </row>
    <row r="14" spans="1:15" ht="45">
      <c r="A14" s="131">
        <v>2</v>
      </c>
      <c r="B14" s="134" t="s">
        <v>139</v>
      </c>
      <c r="C14" s="131" t="s">
        <v>140</v>
      </c>
      <c r="D14" s="131" t="s">
        <v>70</v>
      </c>
      <c r="E14" s="131" t="s">
        <v>8</v>
      </c>
      <c r="F14" s="130">
        <v>37701</v>
      </c>
      <c r="G14" s="131" t="s">
        <v>41</v>
      </c>
      <c r="H14" s="131" t="s">
        <v>42</v>
      </c>
      <c r="I14" s="141" t="s">
        <v>141</v>
      </c>
      <c r="J14" s="132">
        <v>391</v>
      </c>
      <c r="K14" s="131" t="s">
        <v>1204</v>
      </c>
      <c r="L14" s="133">
        <v>7</v>
      </c>
      <c r="M14" s="133">
        <v>7</v>
      </c>
      <c r="N14" s="131" t="s">
        <v>3</v>
      </c>
      <c r="O14" s="133">
        <v>61</v>
      </c>
    </row>
    <row r="15" spans="1:15" ht="45">
      <c r="A15" s="129">
        <v>3</v>
      </c>
      <c r="B15" s="134" t="s">
        <v>491</v>
      </c>
      <c r="C15" s="131" t="s">
        <v>133</v>
      </c>
      <c r="D15" s="131" t="s">
        <v>52</v>
      </c>
      <c r="E15" s="131" t="s">
        <v>7</v>
      </c>
      <c r="F15" s="135">
        <v>36916</v>
      </c>
      <c r="G15" s="131" t="s">
        <v>41</v>
      </c>
      <c r="H15" s="131" t="s">
        <v>42</v>
      </c>
      <c r="I15" s="141" t="s">
        <v>1119</v>
      </c>
      <c r="J15" s="132">
        <v>208</v>
      </c>
      <c r="K15" s="131" t="s">
        <v>15</v>
      </c>
      <c r="L15" s="133">
        <v>7</v>
      </c>
      <c r="M15" s="133">
        <v>7</v>
      </c>
      <c r="N15" s="131" t="s">
        <v>3</v>
      </c>
      <c r="O15" s="133">
        <v>61</v>
      </c>
    </row>
    <row r="16" spans="1:15" ht="60" customHeight="1">
      <c r="A16" s="131">
        <v>4</v>
      </c>
      <c r="B16" s="129" t="s">
        <v>1246</v>
      </c>
      <c r="C16" s="129" t="s">
        <v>45</v>
      </c>
      <c r="D16" s="129" t="s">
        <v>49</v>
      </c>
      <c r="E16" s="129" t="s">
        <v>8</v>
      </c>
      <c r="F16" s="130">
        <v>37538</v>
      </c>
      <c r="G16" s="131" t="s">
        <v>41</v>
      </c>
      <c r="H16" s="131" t="s">
        <v>42</v>
      </c>
      <c r="I16" s="141" t="s">
        <v>1497</v>
      </c>
      <c r="J16" s="132">
        <v>291</v>
      </c>
      <c r="K16" s="131" t="s">
        <v>1204</v>
      </c>
      <c r="L16" s="133">
        <v>7</v>
      </c>
      <c r="M16" s="133">
        <v>7</v>
      </c>
      <c r="N16" s="131" t="s">
        <v>3</v>
      </c>
      <c r="O16" s="133">
        <v>60</v>
      </c>
    </row>
    <row r="17" spans="1:15" ht="62.4" customHeight="1">
      <c r="A17" s="131">
        <v>5</v>
      </c>
      <c r="B17" s="129" t="s">
        <v>1244</v>
      </c>
      <c r="C17" s="129" t="s">
        <v>671</v>
      </c>
      <c r="D17" s="129" t="s">
        <v>1245</v>
      </c>
      <c r="E17" s="129" t="s">
        <v>8</v>
      </c>
      <c r="F17" s="130">
        <v>37368</v>
      </c>
      <c r="G17" s="131" t="s">
        <v>41</v>
      </c>
      <c r="H17" s="131" t="s">
        <v>42</v>
      </c>
      <c r="I17" s="141" t="s">
        <v>1497</v>
      </c>
      <c r="J17" s="132">
        <v>291</v>
      </c>
      <c r="K17" s="131" t="s">
        <v>1204</v>
      </c>
      <c r="L17" s="133">
        <v>7</v>
      </c>
      <c r="M17" s="133">
        <v>7</v>
      </c>
      <c r="N17" s="131" t="s">
        <v>3</v>
      </c>
      <c r="O17" s="133">
        <v>60</v>
      </c>
    </row>
    <row r="18" spans="1:15" ht="30">
      <c r="A18" s="129">
        <v>6</v>
      </c>
      <c r="B18" s="129" t="s">
        <v>410</v>
      </c>
      <c r="C18" s="129" t="s">
        <v>105</v>
      </c>
      <c r="D18" s="129" t="s">
        <v>83</v>
      </c>
      <c r="E18" s="129" t="s">
        <v>8</v>
      </c>
      <c r="F18" s="130">
        <v>37755</v>
      </c>
      <c r="G18" s="131" t="s">
        <v>41</v>
      </c>
      <c r="H18" s="129" t="s">
        <v>42</v>
      </c>
      <c r="I18" s="138" t="s">
        <v>789</v>
      </c>
      <c r="J18" s="129" t="s">
        <v>790</v>
      </c>
      <c r="K18" s="129" t="s">
        <v>15</v>
      </c>
      <c r="L18" s="129">
        <v>7</v>
      </c>
      <c r="M18" s="129">
        <v>7</v>
      </c>
      <c r="N18" s="131" t="s">
        <v>3</v>
      </c>
      <c r="O18" s="129">
        <v>60</v>
      </c>
    </row>
    <row r="19" spans="1:15" ht="61.2" customHeight="1">
      <c r="A19" s="131">
        <v>7</v>
      </c>
      <c r="B19" s="129" t="s">
        <v>553</v>
      </c>
      <c r="C19" s="129" t="s">
        <v>1247</v>
      </c>
      <c r="D19" s="129" t="s">
        <v>333</v>
      </c>
      <c r="E19" s="129" t="s">
        <v>7</v>
      </c>
      <c r="F19" s="130">
        <v>37455</v>
      </c>
      <c r="G19" s="131" t="s">
        <v>41</v>
      </c>
      <c r="H19" s="131" t="s">
        <v>42</v>
      </c>
      <c r="I19" s="141" t="s">
        <v>1497</v>
      </c>
      <c r="J19" s="132">
        <v>291</v>
      </c>
      <c r="K19" s="131" t="s">
        <v>1204</v>
      </c>
      <c r="L19" s="133">
        <v>6</v>
      </c>
      <c r="M19" s="133">
        <v>7</v>
      </c>
      <c r="N19" s="131" t="s">
        <v>3</v>
      </c>
      <c r="O19" s="133">
        <v>59</v>
      </c>
    </row>
    <row r="20" spans="1:15" ht="45">
      <c r="A20" s="131">
        <v>8</v>
      </c>
      <c r="B20" s="134" t="s">
        <v>142</v>
      </c>
      <c r="C20" s="131" t="s">
        <v>143</v>
      </c>
      <c r="D20" s="131" t="s">
        <v>144</v>
      </c>
      <c r="E20" s="131" t="s">
        <v>7</v>
      </c>
      <c r="F20" s="130">
        <v>37419</v>
      </c>
      <c r="G20" s="131" t="s">
        <v>41</v>
      </c>
      <c r="H20" s="131" t="s">
        <v>42</v>
      </c>
      <c r="I20" s="141" t="s">
        <v>141</v>
      </c>
      <c r="J20" s="132">
        <v>391</v>
      </c>
      <c r="K20" s="131" t="s">
        <v>1204</v>
      </c>
      <c r="L20" s="133">
        <v>7</v>
      </c>
      <c r="M20" s="133">
        <v>7</v>
      </c>
      <c r="N20" s="131" t="s">
        <v>3</v>
      </c>
      <c r="O20" s="133">
        <v>59</v>
      </c>
    </row>
    <row r="21" spans="1:15" ht="60">
      <c r="A21" s="129">
        <v>9</v>
      </c>
      <c r="B21" s="134" t="s">
        <v>1461</v>
      </c>
      <c r="C21" s="131" t="s">
        <v>66</v>
      </c>
      <c r="D21" s="131" t="s">
        <v>49</v>
      </c>
      <c r="E21" s="131" t="s">
        <v>8</v>
      </c>
      <c r="F21" s="135">
        <v>37416</v>
      </c>
      <c r="G21" s="131" t="s">
        <v>41</v>
      </c>
      <c r="H21" s="131" t="s">
        <v>42</v>
      </c>
      <c r="I21" s="141" t="s">
        <v>1499</v>
      </c>
      <c r="J21" s="132">
        <v>217</v>
      </c>
      <c r="K21" s="131" t="s">
        <v>15</v>
      </c>
      <c r="L21" s="133">
        <v>7</v>
      </c>
      <c r="M21" s="133">
        <v>7</v>
      </c>
      <c r="N21" s="131" t="s">
        <v>3</v>
      </c>
      <c r="O21" s="133">
        <v>58</v>
      </c>
    </row>
    <row r="22" spans="1:15" ht="45">
      <c r="A22" s="131">
        <v>10</v>
      </c>
      <c r="B22" s="134" t="s">
        <v>145</v>
      </c>
      <c r="C22" s="131" t="s">
        <v>146</v>
      </c>
      <c r="D22" s="131" t="s">
        <v>147</v>
      </c>
      <c r="E22" s="131" t="s">
        <v>8</v>
      </c>
      <c r="F22" s="130">
        <v>37503</v>
      </c>
      <c r="G22" s="131" t="s">
        <v>41</v>
      </c>
      <c r="H22" s="131" t="s">
        <v>42</v>
      </c>
      <c r="I22" s="141" t="s">
        <v>141</v>
      </c>
      <c r="J22" s="132">
        <v>391</v>
      </c>
      <c r="K22" s="131" t="s">
        <v>1204</v>
      </c>
      <c r="L22" s="133">
        <v>7</v>
      </c>
      <c r="M22" s="133">
        <v>7</v>
      </c>
      <c r="N22" s="131" t="s">
        <v>3</v>
      </c>
      <c r="O22" s="133">
        <v>58</v>
      </c>
    </row>
    <row r="23" spans="1:15" ht="30">
      <c r="A23" s="131">
        <v>11</v>
      </c>
      <c r="B23" s="129" t="s">
        <v>796</v>
      </c>
      <c r="C23" s="129" t="s">
        <v>63</v>
      </c>
      <c r="D23" s="129" t="s">
        <v>232</v>
      </c>
      <c r="E23" s="129" t="s">
        <v>7</v>
      </c>
      <c r="F23" s="129" t="s">
        <v>797</v>
      </c>
      <c r="G23" s="131" t="s">
        <v>41</v>
      </c>
      <c r="H23" s="129" t="s">
        <v>42</v>
      </c>
      <c r="I23" s="138" t="s">
        <v>789</v>
      </c>
      <c r="J23" s="129" t="s">
        <v>790</v>
      </c>
      <c r="K23" s="129" t="s">
        <v>15</v>
      </c>
      <c r="L23" s="129">
        <v>7</v>
      </c>
      <c r="M23" s="129">
        <v>7</v>
      </c>
      <c r="N23" s="131" t="s">
        <v>3</v>
      </c>
      <c r="O23" s="129">
        <v>56</v>
      </c>
    </row>
    <row r="24" spans="1:15" ht="30">
      <c r="A24" s="129">
        <v>12</v>
      </c>
      <c r="B24" s="129" t="s">
        <v>795</v>
      </c>
      <c r="C24" s="129" t="s">
        <v>116</v>
      </c>
      <c r="D24" s="129" t="s">
        <v>117</v>
      </c>
      <c r="E24" s="129" t="s">
        <v>7</v>
      </c>
      <c r="F24" s="130">
        <v>37322</v>
      </c>
      <c r="G24" s="131" t="s">
        <v>41</v>
      </c>
      <c r="H24" s="129" t="s">
        <v>42</v>
      </c>
      <c r="I24" s="138" t="s">
        <v>789</v>
      </c>
      <c r="J24" s="129" t="s">
        <v>790</v>
      </c>
      <c r="K24" s="129" t="s">
        <v>15</v>
      </c>
      <c r="L24" s="129">
        <v>7</v>
      </c>
      <c r="M24" s="129">
        <v>7</v>
      </c>
      <c r="N24" s="131" t="s">
        <v>3</v>
      </c>
      <c r="O24" s="129">
        <v>56</v>
      </c>
    </row>
    <row r="25" spans="1:15" ht="45">
      <c r="A25" s="131">
        <v>13</v>
      </c>
      <c r="B25" s="134" t="s">
        <v>148</v>
      </c>
      <c r="C25" s="131" t="s">
        <v>66</v>
      </c>
      <c r="D25" s="131" t="s">
        <v>149</v>
      </c>
      <c r="E25" s="131" t="s">
        <v>8</v>
      </c>
      <c r="F25" s="130">
        <v>37700</v>
      </c>
      <c r="G25" s="131" t="s">
        <v>41</v>
      </c>
      <c r="H25" s="131" t="s">
        <v>42</v>
      </c>
      <c r="I25" s="141" t="s">
        <v>141</v>
      </c>
      <c r="J25" s="132">
        <v>391</v>
      </c>
      <c r="K25" s="131" t="s">
        <v>1204</v>
      </c>
      <c r="L25" s="133">
        <v>7</v>
      </c>
      <c r="M25" s="133">
        <v>7</v>
      </c>
      <c r="N25" s="131" t="s">
        <v>3</v>
      </c>
      <c r="O25" s="133">
        <v>56</v>
      </c>
    </row>
    <row r="26" spans="1:15" ht="30">
      <c r="A26" s="131">
        <v>14</v>
      </c>
      <c r="B26" s="129" t="s">
        <v>284</v>
      </c>
      <c r="C26" s="129" t="s">
        <v>140</v>
      </c>
      <c r="D26" s="129" t="s">
        <v>83</v>
      </c>
      <c r="E26" s="129" t="s">
        <v>8</v>
      </c>
      <c r="F26" s="135">
        <v>37418</v>
      </c>
      <c r="G26" s="131" t="s">
        <v>41</v>
      </c>
      <c r="H26" s="136" t="s">
        <v>42</v>
      </c>
      <c r="I26" s="141" t="s">
        <v>247</v>
      </c>
      <c r="J26" s="132">
        <v>590</v>
      </c>
      <c r="K26" s="131" t="s">
        <v>15</v>
      </c>
      <c r="L26" s="137">
        <v>7</v>
      </c>
      <c r="M26" s="137">
        <v>7</v>
      </c>
      <c r="N26" s="131" t="s">
        <v>3</v>
      </c>
      <c r="O26" s="137">
        <v>51</v>
      </c>
    </row>
    <row r="27" spans="1:15" ht="62.4" customHeight="1">
      <c r="A27" s="129">
        <v>15</v>
      </c>
      <c r="B27" s="129" t="s">
        <v>365</v>
      </c>
      <c r="C27" s="129" t="s">
        <v>366</v>
      </c>
      <c r="D27" s="129" t="s">
        <v>169</v>
      </c>
      <c r="E27" s="129" t="s">
        <v>7</v>
      </c>
      <c r="F27" s="130">
        <v>37585</v>
      </c>
      <c r="G27" s="131" t="s">
        <v>41</v>
      </c>
      <c r="H27" s="131" t="s">
        <v>42</v>
      </c>
      <c r="I27" s="141" t="s">
        <v>1497</v>
      </c>
      <c r="J27" s="132">
        <v>291</v>
      </c>
      <c r="K27" s="131" t="s">
        <v>1204</v>
      </c>
      <c r="L27" s="133">
        <v>7</v>
      </c>
      <c r="M27" s="133">
        <v>7</v>
      </c>
      <c r="N27" s="131" t="s">
        <v>3</v>
      </c>
      <c r="O27" s="133">
        <v>50</v>
      </c>
    </row>
    <row r="28" spans="1:15" ht="63" customHeight="1">
      <c r="A28" s="131">
        <v>16</v>
      </c>
      <c r="B28" s="129" t="s">
        <v>1248</v>
      </c>
      <c r="C28" s="129" t="s">
        <v>1249</v>
      </c>
      <c r="D28" s="129" t="s">
        <v>1250</v>
      </c>
      <c r="E28" s="129" t="s">
        <v>8</v>
      </c>
      <c r="F28" s="130">
        <v>37462</v>
      </c>
      <c r="G28" s="131" t="s">
        <v>41</v>
      </c>
      <c r="H28" s="131" t="s">
        <v>42</v>
      </c>
      <c r="I28" s="141" t="s">
        <v>1497</v>
      </c>
      <c r="J28" s="132">
        <v>291</v>
      </c>
      <c r="K28" s="131" t="s">
        <v>1204</v>
      </c>
      <c r="L28" s="133">
        <v>7</v>
      </c>
      <c r="M28" s="133">
        <v>7</v>
      </c>
      <c r="N28" s="131" t="s">
        <v>3</v>
      </c>
      <c r="O28" s="133">
        <v>50</v>
      </c>
    </row>
    <row r="29" spans="1:15" ht="45">
      <c r="A29" s="131">
        <v>17</v>
      </c>
      <c r="B29" s="134" t="s">
        <v>492</v>
      </c>
      <c r="C29" s="131" t="s">
        <v>225</v>
      </c>
      <c r="D29" s="131" t="s">
        <v>138</v>
      </c>
      <c r="E29" s="131" t="s">
        <v>7</v>
      </c>
      <c r="F29" s="135">
        <v>37263</v>
      </c>
      <c r="G29" s="131" t="s">
        <v>41</v>
      </c>
      <c r="H29" s="131" t="s">
        <v>42</v>
      </c>
      <c r="I29" s="141" t="s">
        <v>1119</v>
      </c>
      <c r="J29" s="132">
        <v>208</v>
      </c>
      <c r="K29" s="131" t="s">
        <v>15</v>
      </c>
      <c r="L29" s="133">
        <v>7</v>
      </c>
      <c r="M29" s="133">
        <v>7</v>
      </c>
      <c r="N29" s="131" t="s">
        <v>3</v>
      </c>
      <c r="O29" s="133">
        <v>50</v>
      </c>
    </row>
    <row r="30" spans="1:15" ht="30">
      <c r="A30" s="129">
        <v>18</v>
      </c>
      <c r="B30" s="129" t="s">
        <v>798</v>
      </c>
      <c r="C30" s="129" t="s">
        <v>39</v>
      </c>
      <c r="D30" s="129" t="s">
        <v>799</v>
      </c>
      <c r="E30" s="129" t="s">
        <v>8</v>
      </c>
      <c r="F30" s="130">
        <v>37431</v>
      </c>
      <c r="G30" s="131" t="s">
        <v>41</v>
      </c>
      <c r="H30" s="129" t="s">
        <v>42</v>
      </c>
      <c r="I30" s="138" t="s">
        <v>789</v>
      </c>
      <c r="J30" s="129" t="s">
        <v>790</v>
      </c>
      <c r="K30" s="129" t="s">
        <v>15</v>
      </c>
      <c r="L30" s="129">
        <v>7</v>
      </c>
      <c r="M30" s="129">
        <v>7</v>
      </c>
      <c r="N30" s="131" t="s">
        <v>3</v>
      </c>
      <c r="O30" s="129">
        <v>50</v>
      </c>
    </row>
    <row r="31" spans="1:15" ht="90">
      <c r="A31" s="131">
        <v>19</v>
      </c>
      <c r="B31" s="134" t="s">
        <v>424</v>
      </c>
      <c r="C31" s="131" t="s">
        <v>1374</v>
      </c>
      <c r="D31" s="131" t="s">
        <v>1375</v>
      </c>
      <c r="E31" s="131" t="s">
        <v>7</v>
      </c>
      <c r="F31" s="135">
        <v>37380</v>
      </c>
      <c r="G31" s="131" t="s">
        <v>41</v>
      </c>
      <c r="H31" s="131" t="s">
        <v>1202</v>
      </c>
      <c r="I31" s="141" t="s">
        <v>1495</v>
      </c>
      <c r="J31" s="132">
        <v>546</v>
      </c>
      <c r="K31" s="131" t="s">
        <v>1204</v>
      </c>
      <c r="L31" s="133">
        <v>7</v>
      </c>
      <c r="M31" s="133">
        <v>7</v>
      </c>
      <c r="N31" s="131" t="s">
        <v>3</v>
      </c>
      <c r="O31" s="133">
        <v>49</v>
      </c>
    </row>
    <row r="32" spans="1:15" ht="45">
      <c r="A32" s="131">
        <v>20</v>
      </c>
      <c r="B32" s="129" t="s">
        <v>428</v>
      </c>
      <c r="C32" s="129" t="s">
        <v>116</v>
      </c>
      <c r="D32" s="129" t="s">
        <v>429</v>
      </c>
      <c r="E32" s="129" t="s">
        <v>7</v>
      </c>
      <c r="F32" s="130">
        <v>37228</v>
      </c>
      <c r="G32" s="131" t="s">
        <v>41</v>
      </c>
      <c r="H32" s="136" t="s">
        <v>42</v>
      </c>
      <c r="I32" s="141" t="s">
        <v>474</v>
      </c>
      <c r="J32" s="129">
        <v>369</v>
      </c>
      <c r="K32" s="129" t="s">
        <v>15</v>
      </c>
      <c r="L32" s="137">
        <v>7</v>
      </c>
      <c r="M32" s="137">
        <v>7</v>
      </c>
      <c r="N32" s="131" t="s">
        <v>3</v>
      </c>
      <c r="O32" s="137">
        <v>48</v>
      </c>
    </row>
    <row r="33" spans="1:15" ht="60">
      <c r="A33" s="129">
        <v>21</v>
      </c>
      <c r="B33" s="129" t="s">
        <v>191</v>
      </c>
      <c r="C33" s="129" t="s">
        <v>192</v>
      </c>
      <c r="D33" s="129" t="s">
        <v>64</v>
      </c>
      <c r="E33" s="129" t="s">
        <v>7</v>
      </c>
      <c r="F33" s="130">
        <v>37357</v>
      </c>
      <c r="G33" s="131" t="s">
        <v>41</v>
      </c>
      <c r="H33" s="136" t="s">
        <v>42</v>
      </c>
      <c r="I33" s="141" t="s">
        <v>181</v>
      </c>
      <c r="J33" s="132">
        <v>382</v>
      </c>
      <c r="K33" s="131" t="s">
        <v>15</v>
      </c>
      <c r="L33" s="133">
        <v>7</v>
      </c>
      <c r="M33" s="137">
        <v>7</v>
      </c>
      <c r="N33" s="131" t="s">
        <v>3</v>
      </c>
      <c r="O33" s="133">
        <v>47</v>
      </c>
    </row>
    <row r="34" spans="1:15" ht="45">
      <c r="A34" s="131">
        <v>22</v>
      </c>
      <c r="B34" s="131" t="s">
        <v>1477</v>
      </c>
      <c r="C34" s="131" t="s">
        <v>66</v>
      </c>
      <c r="D34" s="131" t="s">
        <v>227</v>
      </c>
      <c r="E34" s="131" t="s">
        <v>8</v>
      </c>
      <c r="F34" s="135">
        <v>37497</v>
      </c>
      <c r="G34" s="131" t="s">
        <v>41</v>
      </c>
      <c r="H34" s="131" t="s">
        <v>1202</v>
      </c>
      <c r="I34" s="141" t="s">
        <v>1492</v>
      </c>
      <c r="J34" s="131">
        <v>383</v>
      </c>
      <c r="K34" s="131" t="s">
        <v>15</v>
      </c>
      <c r="L34" s="131">
        <v>7</v>
      </c>
      <c r="M34" s="131">
        <v>7</v>
      </c>
      <c r="N34" s="131" t="s">
        <v>3</v>
      </c>
      <c r="O34" s="131">
        <v>47</v>
      </c>
    </row>
    <row r="35" spans="1:15" ht="60">
      <c r="A35" s="131">
        <v>23</v>
      </c>
      <c r="B35" s="129" t="s">
        <v>1209</v>
      </c>
      <c r="C35" s="129" t="s">
        <v>97</v>
      </c>
      <c r="D35" s="129" t="s">
        <v>73</v>
      </c>
      <c r="E35" s="129" t="s">
        <v>8</v>
      </c>
      <c r="F35" s="130">
        <v>37293</v>
      </c>
      <c r="G35" s="131" t="s">
        <v>41</v>
      </c>
      <c r="H35" s="129" t="s">
        <v>42</v>
      </c>
      <c r="I35" s="141" t="s">
        <v>1203</v>
      </c>
      <c r="J35" s="129">
        <v>285</v>
      </c>
      <c r="K35" s="129" t="s">
        <v>1204</v>
      </c>
      <c r="L35" s="129">
        <v>7</v>
      </c>
      <c r="M35" s="129">
        <v>7</v>
      </c>
      <c r="N35" s="131" t="s">
        <v>3</v>
      </c>
      <c r="O35" s="129">
        <v>46</v>
      </c>
    </row>
    <row r="36" spans="1:15" ht="60">
      <c r="A36" s="129">
        <v>24</v>
      </c>
      <c r="B36" s="129" t="s">
        <v>193</v>
      </c>
      <c r="C36" s="129" t="s">
        <v>194</v>
      </c>
      <c r="D36" s="129" t="s">
        <v>195</v>
      </c>
      <c r="E36" s="129" t="s">
        <v>7</v>
      </c>
      <c r="F36" s="130">
        <v>37387</v>
      </c>
      <c r="G36" s="131" t="s">
        <v>41</v>
      </c>
      <c r="H36" s="136" t="s">
        <v>42</v>
      </c>
      <c r="I36" s="141" t="s">
        <v>181</v>
      </c>
      <c r="J36" s="132">
        <v>382</v>
      </c>
      <c r="K36" s="131" t="s">
        <v>15</v>
      </c>
      <c r="L36" s="137">
        <v>7</v>
      </c>
      <c r="M36" s="137">
        <v>7</v>
      </c>
      <c r="N36" s="131" t="s">
        <v>3</v>
      </c>
      <c r="O36" s="137">
        <v>46</v>
      </c>
    </row>
    <row r="37" spans="1:15" ht="61.2" customHeight="1">
      <c r="A37" s="131">
        <v>25</v>
      </c>
      <c r="B37" s="129" t="s">
        <v>1251</v>
      </c>
      <c r="C37" s="129" t="s">
        <v>258</v>
      </c>
      <c r="D37" s="129" t="s">
        <v>525</v>
      </c>
      <c r="E37" s="129" t="s">
        <v>8</v>
      </c>
      <c r="F37" s="130">
        <v>37250</v>
      </c>
      <c r="G37" s="131" t="s">
        <v>41</v>
      </c>
      <c r="H37" s="131" t="s">
        <v>42</v>
      </c>
      <c r="I37" s="141" t="s">
        <v>1497</v>
      </c>
      <c r="J37" s="132">
        <v>291</v>
      </c>
      <c r="K37" s="131" t="s">
        <v>1204</v>
      </c>
      <c r="L37" s="133">
        <v>7</v>
      </c>
      <c r="M37" s="133">
        <v>7</v>
      </c>
      <c r="N37" s="131" t="s">
        <v>3</v>
      </c>
      <c r="O37" s="133">
        <v>45</v>
      </c>
    </row>
    <row r="38" spans="1:15" ht="30">
      <c r="A38" s="131">
        <v>26</v>
      </c>
      <c r="B38" s="129" t="s">
        <v>282</v>
      </c>
      <c r="C38" s="129" t="s">
        <v>283</v>
      </c>
      <c r="D38" s="129" t="s">
        <v>103</v>
      </c>
      <c r="E38" s="129" t="s">
        <v>8</v>
      </c>
      <c r="F38" s="130">
        <v>37495</v>
      </c>
      <c r="G38" s="131" t="s">
        <v>41</v>
      </c>
      <c r="H38" s="136" t="s">
        <v>42</v>
      </c>
      <c r="I38" s="141" t="s">
        <v>247</v>
      </c>
      <c r="J38" s="132">
        <v>590</v>
      </c>
      <c r="K38" s="131" t="s">
        <v>15</v>
      </c>
      <c r="L38" s="137">
        <v>7</v>
      </c>
      <c r="M38" s="137">
        <v>7</v>
      </c>
      <c r="N38" s="131" t="s">
        <v>3</v>
      </c>
      <c r="O38" s="137">
        <v>45</v>
      </c>
    </row>
    <row r="39" spans="1:15" ht="45">
      <c r="A39" s="129">
        <v>27</v>
      </c>
      <c r="B39" s="139" t="s">
        <v>150</v>
      </c>
      <c r="C39" s="139" t="s">
        <v>116</v>
      </c>
      <c r="D39" s="139" t="s">
        <v>195</v>
      </c>
      <c r="E39" s="139" t="s">
        <v>53</v>
      </c>
      <c r="F39" s="140">
        <v>37524</v>
      </c>
      <c r="G39" s="131" t="s">
        <v>41</v>
      </c>
      <c r="H39" s="129" t="s">
        <v>42</v>
      </c>
      <c r="I39" s="141" t="s">
        <v>839</v>
      </c>
      <c r="J39" s="132">
        <v>509</v>
      </c>
      <c r="K39" s="131" t="s">
        <v>15</v>
      </c>
      <c r="L39" s="139">
        <v>7</v>
      </c>
      <c r="M39" s="129">
        <v>7</v>
      </c>
      <c r="N39" s="131" t="s">
        <v>3</v>
      </c>
      <c r="O39" s="129">
        <v>45</v>
      </c>
    </row>
    <row r="40" spans="1:15" ht="45">
      <c r="A40" s="93">
        <v>28</v>
      </c>
      <c r="B40" s="90" t="s">
        <v>406</v>
      </c>
      <c r="C40" s="90" t="s">
        <v>140</v>
      </c>
      <c r="D40" s="90" t="s">
        <v>110</v>
      </c>
      <c r="E40" s="90" t="s">
        <v>8</v>
      </c>
      <c r="F40" s="96">
        <v>37326</v>
      </c>
      <c r="G40" s="93" t="s">
        <v>41</v>
      </c>
      <c r="H40" s="97" t="s">
        <v>42</v>
      </c>
      <c r="I40" s="109" t="s">
        <v>474</v>
      </c>
      <c r="J40" s="90">
        <v>369</v>
      </c>
      <c r="K40" s="90" t="s">
        <v>15</v>
      </c>
      <c r="L40" s="102">
        <v>7</v>
      </c>
      <c r="M40" s="102">
        <v>7</v>
      </c>
      <c r="N40" s="90" t="s">
        <v>11</v>
      </c>
      <c r="O40" s="102">
        <v>43</v>
      </c>
    </row>
    <row r="41" spans="1:15" ht="30">
      <c r="A41" s="93">
        <v>29</v>
      </c>
      <c r="B41" s="90" t="s">
        <v>285</v>
      </c>
      <c r="C41" s="90" t="s">
        <v>286</v>
      </c>
      <c r="D41" s="90" t="s">
        <v>287</v>
      </c>
      <c r="E41" s="90" t="s">
        <v>8</v>
      </c>
      <c r="F41" s="96">
        <v>37416</v>
      </c>
      <c r="G41" s="93" t="s">
        <v>41</v>
      </c>
      <c r="H41" s="101" t="s">
        <v>42</v>
      </c>
      <c r="I41" s="109" t="s">
        <v>247</v>
      </c>
      <c r="J41" s="97">
        <v>590</v>
      </c>
      <c r="K41" s="93" t="s">
        <v>15</v>
      </c>
      <c r="L41" s="102">
        <v>7</v>
      </c>
      <c r="M41" s="102">
        <v>7</v>
      </c>
      <c r="N41" s="90" t="s">
        <v>11</v>
      </c>
      <c r="O41" s="102">
        <v>43</v>
      </c>
    </row>
    <row r="42" spans="1:15" ht="45">
      <c r="A42" s="90">
        <v>30</v>
      </c>
      <c r="B42" s="99" t="s">
        <v>493</v>
      </c>
      <c r="C42" s="93" t="s">
        <v>494</v>
      </c>
      <c r="D42" s="93" t="s">
        <v>110</v>
      </c>
      <c r="E42" s="93" t="s">
        <v>8</v>
      </c>
      <c r="F42" s="100">
        <v>37346</v>
      </c>
      <c r="G42" s="93" t="s">
        <v>41</v>
      </c>
      <c r="H42" s="93" t="s">
        <v>42</v>
      </c>
      <c r="I42" s="109" t="s">
        <v>1119</v>
      </c>
      <c r="J42" s="97">
        <v>208</v>
      </c>
      <c r="K42" s="93" t="s">
        <v>15</v>
      </c>
      <c r="L42" s="98">
        <v>7</v>
      </c>
      <c r="M42" s="98">
        <v>7</v>
      </c>
      <c r="N42" s="90" t="s">
        <v>11</v>
      </c>
      <c r="O42" s="98">
        <v>43</v>
      </c>
    </row>
    <row r="43" spans="1:15" ht="45">
      <c r="A43" s="93">
        <v>31</v>
      </c>
      <c r="B43" s="93" t="s">
        <v>1478</v>
      </c>
      <c r="C43" s="93" t="s">
        <v>133</v>
      </c>
      <c r="D43" s="93" t="s">
        <v>281</v>
      </c>
      <c r="E43" s="93" t="s">
        <v>7</v>
      </c>
      <c r="F43" s="100">
        <v>37572</v>
      </c>
      <c r="G43" s="93" t="s">
        <v>41</v>
      </c>
      <c r="H43" s="93" t="s">
        <v>1202</v>
      </c>
      <c r="I43" s="109" t="s">
        <v>1492</v>
      </c>
      <c r="J43" s="93">
        <v>383</v>
      </c>
      <c r="K43" s="93" t="s">
        <v>15</v>
      </c>
      <c r="L43" s="93">
        <v>7</v>
      </c>
      <c r="M43" s="93">
        <v>7</v>
      </c>
      <c r="N43" s="90" t="s">
        <v>11</v>
      </c>
      <c r="O43" s="93">
        <v>42</v>
      </c>
    </row>
    <row r="44" spans="1:15" ht="60">
      <c r="A44" s="93">
        <v>32</v>
      </c>
      <c r="B44" s="99" t="s">
        <v>1089</v>
      </c>
      <c r="C44" s="93" t="s">
        <v>45</v>
      </c>
      <c r="D44" s="93" t="s">
        <v>123</v>
      </c>
      <c r="E44" s="93" t="s">
        <v>8</v>
      </c>
      <c r="F44" s="96">
        <v>37461</v>
      </c>
      <c r="G44" s="93" t="s">
        <v>41</v>
      </c>
      <c r="H44" s="93" t="s">
        <v>42</v>
      </c>
      <c r="I44" s="109" t="s">
        <v>1493</v>
      </c>
      <c r="J44" s="97">
        <v>276</v>
      </c>
      <c r="K44" s="93" t="s">
        <v>15</v>
      </c>
      <c r="L44" s="98">
        <v>7</v>
      </c>
      <c r="M44" s="98">
        <v>7</v>
      </c>
      <c r="N44" s="90" t="s">
        <v>11</v>
      </c>
      <c r="O44" s="98">
        <v>42</v>
      </c>
    </row>
    <row r="45" spans="1:15" ht="60">
      <c r="A45" s="90">
        <v>33</v>
      </c>
      <c r="B45" s="90" t="s">
        <v>1090</v>
      </c>
      <c r="C45" s="90" t="s">
        <v>1091</v>
      </c>
      <c r="D45" s="90" t="s">
        <v>1092</v>
      </c>
      <c r="E45" s="93" t="s">
        <v>8</v>
      </c>
      <c r="F45" s="96">
        <v>37412</v>
      </c>
      <c r="G45" s="93" t="s">
        <v>41</v>
      </c>
      <c r="H45" s="93" t="s">
        <v>42</v>
      </c>
      <c r="I45" s="109" t="s">
        <v>1493</v>
      </c>
      <c r="J45" s="97">
        <v>276</v>
      </c>
      <c r="K45" s="93" t="s">
        <v>15</v>
      </c>
      <c r="L45" s="98">
        <v>7</v>
      </c>
      <c r="M45" s="98">
        <v>7</v>
      </c>
      <c r="N45" s="90" t="s">
        <v>11</v>
      </c>
      <c r="O45" s="98">
        <v>42</v>
      </c>
    </row>
    <row r="46" spans="1:15" ht="45">
      <c r="A46" s="93">
        <v>34</v>
      </c>
      <c r="B46" s="104" t="s">
        <v>936</v>
      </c>
      <c r="C46" s="104" t="s">
        <v>200</v>
      </c>
      <c r="D46" s="104" t="s">
        <v>101</v>
      </c>
      <c r="E46" s="104" t="s">
        <v>7</v>
      </c>
      <c r="F46" s="105">
        <v>37637</v>
      </c>
      <c r="G46" s="93" t="s">
        <v>41</v>
      </c>
      <c r="H46" s="90" t="s">
        <v>42</v>
      </c>
      <c r="I46" s="109" t="s">
        <v>839</v>
      </c>
      <c r="J46" s="97">
        <v>509</v>
      </c>
      <c r="K46" s="93" t="s">
        <v>15</v>
      </c>
      <c r="L46" s="104">
        <v>7</v>
      </c>
      <c r="M46" s="90">
        <v>7</v>
      </c>
      <c r="N46" s="90" t="s">
        <v>11</v>
      </c>
      <c r="O46" s="90">
        <v>42</v>
      </c>
    </row>
    <row r="47" spans="1:15" ht="75">
      <c r="A47" s="93">
        <v>35</v>
      </c>
      <c r="B47" s="90" t="s">
        <v>624</v>
      </c>
      <c r="C47" s="90" t="s">
        <v>168</v>
      </c>
      <c r="D47" s="90" t="s">
        <v>59</v>
      </c>
      <c r="E47" s="90" t="s">
        <v>7</v>
      </c>
      <c r="F47" s="96">
        <v>37434</v>
      </c>
      <c r="G47" s="93" t="s">
        <v>41</v>
      </c>
      <c r="H47" s="101" t="s">
        <v>42</v>
      </c>
      <c r="I47" s="109" t="s">
        <v>1124</v>
      </c>
      <c r="J47" s="90">
        <v>289</v>
      </c>
      <c r="K47" s="90" t="s">
        <v>15</v>
      </c>
      <c r="L47" s="102">
        <v>7</v>
      </c>
      <c r="M47" s="102">
        <v>7</v>
      </c>
      <c r="N47" s="90" t="s">
        <v>11</v>
      </c>
      <c r="O47" s="102">
        <v>42</v>
      </c>
    </row>
    <row r="48" spans="1:15" ht="45">
      <c r="A48" s="90">
        <v>36</v>
      </c>
      <c r="B48" s="93" t="s">
        <v>1348</v>
      </c>
      <c r="C48" s="93" t="s">
        <v>61</v>
      </c>
      <c r="D48" s="93" t="s">
        <v>98</v>
      </c>
      <c r="E48" s="90" t="s">
        <v>8</v>
      </c>
      <c r="F48" s="100">
        <v>37301</v>
      </c>
      <c r="G48" s="93" t="s">
        <v>41</v>
      </c>
      <c r="H48" s="97" t="s">
        <v>42</v>
      </c>
      <c r="I48" s="109" t="s">
        <v>1498</v>
      </c>
      <c r="J48" s="90">
        <v>399</v>
      </c>
      <c r="K48" s="93" t="s">
        <v>15</v>
      </c>
      <c r="L48" s="102">
        <v>7</v>
      </c>
      <c r="M48" s="102">
        <v>7</v>
      </c>
      <c r="N48" s="90" t="s">
        <v>11</v>
      </c>
      <c r="O48" s="102">
        <v>41</v>
      </c>
    </row>
    <row r="49" spans="1:15" ht="60">
      <c r="A49" s="93">
        <v>37</v>
      </c>
      <c r="B49" s="90" t="s">
        <v>1462</v>
      </c>
      <c r="C49" s="90" t="s">
        <v>131</v>
      </c>
      <c r="D49" s="90" t="s">
        <v>64</v>
      </c>
      <c r="E49" s="90" t="s">
        <v>7</v>
      </c>
      <c r="F49" s="96">
        <v>37567</v>
      </c>
      <c r="G49" s="93" t="s">
        <v>41</v>
      </c>
      <c r="H49" s="90" t="s">
        <v>42</v>
      </c>
      <c r="I49" s="103" t="s">
        <v>1499</v>
      </c>
      <c r="J49" s="90">
        <v>217</v>
      </c>
      <c r="K49" s="90" t="s">
        <v>15</v>
      </c>
      <c r="L49" s="90">
        <v>7</v>
      </c>
      <c r="M49" s="90">
        <v>7</v>
      </c>
      <c r="N49" s="90" t="s">
        <v>11</v>
      </c>
      <c r="O49" s="90">
        <v>41</v>
      </c>
    </row>
    <row r="50" spans="1:15" ht="30">
      <c r="A50" s="93">
        <v>38</v>
      </c>
      <c r="B50" s="90" t="s">
        <v>288</v>
      </c>
      <c r="C50" s="90" t="s">
        <v>289</v>
      </c>
      <c r="D50" s="90" t="s">
        <v>52</v>
      </c>
      <c r="E50" s="90" t="s">
        <v>7</v>
      </c>
      <c r="F50" s="96">
        <v>37627</v>
      </c>
      <c r="G50" s="93" t="s">
        <v>41</v>
      </c>
      <c r="H50" s="101" t="s">
        <v>42</v>
      </c>
      <c r="I50" s="109" t="s">
        <v>247</v>
      </c>
      <c r="J50" s="97">
        <v>590</v>
      </c>
      <c r="K50" s="93" t="s">
        <v>15</v>
      </c>
      <c r="L50" s="102">
        <v>7</v>
      </c>
      <c r="M50" s="102">
        <v>7</v>
      </c>
      <c r="N50" s="90" t="s">
        <v>11</v>
      </c>
      <c r="O50" s="90">
        <v>41</v>
      </c>
    </row>
    <row r="51" spans="1:15" ht="75">
      <c r="A51" s="90">
        <v>39</v>
      </c>
      <c r="B51" s="90" t="s">
        <v>1316</v>
      </c>
      <c r="C51" s="90" t="s">
        <v>72</v>
      </c>
      <c r="D51" s="90" t="s">
        <v>128</v>
      </c>
      <c r="E51" s="90" t="s">
        <v>8</v>
      </c>
      <c r="F51" s="96">
        <v>37301</v>
      </c>
      <c r="G51" s="93" t="s">
        <v>41</v>
      </c>
      <c r="H51" s="90" t="s">
        <v>42</v>
      </c>
      <c r="I51" s="109" t="s">
        <v>1309</v>
      </c>
      <c r="J51" s="97">
        <v>352</v>
      </c>
      <c r="K51" s="93" t="s">
        <v>15</v>
      </c>
      <c r="L51" s="98">
        <v>7</v>
      </c>
      <c r="M51" s="90">
        <v>7</v>
      </c>
      <c r="N51" s="90" t="s">
        <v>11</v>
      </c>
      <c r="O51" s="90">
        <v>41</v>
      </c>
    </row>
    <row r="52" spans="1:15" ht="45">
      <c r="A52" s="93">
        <v>40</v>
      </c>
      <c r="B52" s="99" t="s">
        <v>495</v>
      </c>
      <c r="C52" s="93" t="s">
        <v>93</v>
      </c>
      <c r="D52" s="93" t="s">
        <v>496</v>
      </c>
      <c r="E52" s="93" t="s">
        <v>7</v>
      </c>
      <c r="F52" s="100">
        <v>37277</v>
      </c>
      <c r="G52" s="93" t="s">
        <v>41</v>
      </c>
      <c r="H52" s="93" t="s">
        <v>42</v>
      </c>
      <c r="I52" s="109" t="s">
        <v>1119</v>
      </c>
      <c r="J52" s="97">
        <v>208</v>
      </c>
      <c r="K52" s="93" t="s">
        <v>15</v>
      </c>
      <c r="L52" s="98">
        <v>7</v>
      </c>
      <c r="M52" s="98">
        <v>7</v>
      </c>
      <c r="N52" s="90" t="s">
        <v>11</v>
      </c>
      <c r="O52" s="98">
        <v>41</v>
      </c>
    </row>
    <row r="53" spans="1:15" ht="45">
      <c r="A53" s="93">
        <v>41</v>
      </c>
      <c r="B53" s="93" t="s">
        <v>1347</v>
      </c>
      <c r="C53" s="93" t="s">
        <v>200</v>
      </c>
      <c r="D53" s="93" t="s">
        <v>929</v>
      </c>
      <c r="E53" s="90" t="s">
        <v>7</v>
      </c>
      <c r="F53" s="100">
        <v>37378</v>
      </c>
      <c r="G53" s="93" t="s">
        <v>41</v>
      </c>
      <c r="H53" s="97" t="s">
        <v>42</v>
      </c>
      <c r="I53" s="109" t="s">
        <v>1498</v>
      </c>
      <c r="J53" s="90">
        <v>399</v>
      </c>
      <c r="K53" s="93" t="s">
        <v>15</v>
      </c>
      <c r="L53" s="102">
        <v>7</v>
      </c>
      <c r="M53" s="102">
        <v>7</v>
      </c>
      <c r="N53" s="90" t="s">
        <v>11</v>
      </c>
      <c r="O53" s="102">
        <v>40</v>
      </c>
    </row>
    <row r="54" spans="1:15" ht="45">
      <c r="A54" s="90">
        <v>42</v>
      </c>
      <c r="B54" s="99" t="s">
        <v>1054</v>
      </c>
      <c r="C54" s="93" t="s">
        <v>494</v>
      </c>
      <c r="D54" s="93" t="s">
        <v>49</v>
      </c>
      <c r="E54" s="93" t="s">
        <v>8</v>
      </c>
      <c r="F54" s="100">
        <v>37053</v>
      </c>
      <c r="G54" s="93" t="s">
        <v>41</v>
      </c>
      <c r="H54" s="93" t="s">
        <v>42</v>
      </c>
      <c r="I54" s="109" t="s">
        <v>1122</v>
      </c>
      <c r="J54" s="97">
        <v>290</v>
      </c>
      <c r="K54" s="93" t="s">
        <v>15</v>
      </c>
      <c r="L54" s="98">
        <v>7</v>
      </c>
      <c r="M54" s="98">
        <v>7</v>
      </c>
      <c r="N54" s="90" t="s">
        <v>11</v>
      </c>
      <c r="O54" s="98">
        <v>40</v>
      </c>
    </row>
    <row r="55" spans="1:15" ht="45">
      <c r="A55" s="93">
        <v>43</v>
      </c>
      <c r="B55" s="90" t="s">
        <v>407</v>
      </c>
      <c r="C55" s="90" t="s">
        <v>408</v>
      </c>
      <c r="D55" s="90" t="s">
        <v>409</v>
      </c>
      <c r="E55" s="90" t="s">
        <v>8</v>
      </c>
      <c r="F55" s="96">
        <v>37514</v>
      </c>
      <c r="G55" s="93" t="s">
        <v>41</v>
      </c>
      <c r="H55" s="101" t="s">
        <v>42</v>
      </c>
      <c r="I55" s="109" t="s">
        <v>474</v>
      </c>
      <c r="J55" s="90">
        <v>369</v>
      </c>
      <c r="K55" s="90" t="s">
        <v>15</v>
      </c>
      <c r="L55" s="102">
        <v>7</v>
      </c>
      <c r="M55" s="102">
        <v>7</v>
      </c>
      <c r="N55" s="90" t="s">
        <v>11</v>
      </c>
      <c r="O55" s="102">
        <v>40</v>
      </c>
    </row>
    <row r="56" spans="1:15" ht="60">
      <c r="A56" s="93">
        <v>44</v>
      </c>
      <c r="B56" s="90" t="s">
        <v>1463</v>
      </c>
      <c r="C56" s="90" t="s">
        <v>100</v>
      </c>
      <c r="D56" s="90" t="s">
        <v>169</v>
      </c>
      <c r="E56" s="90" t="s">
        <v>7</v>
      </c>
      <c r="F56" s="96">
        <v>37278</v>
      </c>
      <c r="G56" s="93" t="s">
        <v>41</v>
      </c>
      <c r="H56" s="90" t="s">
        <v>42</v>
      </c>
      <c r="I56" s="103" t="s">
        <v>1499</v>
      </c>
      <c r="J56" s="90">
        <v>217</v>
      </c>
      <c r="K56" s="90" t="s">
        <v>15</v>
      </c>
      <c r="L56" s="90">
        <v>7</v>
      </c>
      <c r="M56" s="90">
        <v>7</v>
      </c>
      <c r="N56" s="90" t="s">
        <v>11</v>
      </c>
      <c r="O56" s="90">
        <v>40</v>
      </c>
    </row>
    <row r="57" spans="1:15" ht="45">
      <c r="A57" s="90">
        <v>45</v>
      </c>
      <c r="B57" s="93" t="s">
        <v>1349</v>
      </c>
      <c r="C57" s="93" t="s">
        <v>217</v>
      </c>
      <c r="D57" s="93" t="s">
        <v>552</v>
      </c>
      <c r="E57" s="90" t="s">
        <v>7</v>
      </c>
      <c r="F57" s="100">
        <v>37238</v>
      </c>
      <c r="G57" s="93" t="s">
        <v>41</v>
      </c>
      <c r="H57" s="97" t="s">
        <v>42</v>
      </c>
      <c r="I57" s="109" t="s">
        <v>1498</v>
      </c>
      <c r="J57" s="90">
        <v>399</v>
      </c>
      <c r="K57" s="93" t="s">
        <v>15</v>
      </c>
      <c r="L57" s="102">
        <v>7</v>
      </c>
      <c r="M57" s="102">
        <v>7</v>
      </c>
      <c r="N57" s="90" t="s">
        <v>11</v>
      </c>
      <c r="O57" s="102">
        <v>40</v>
      </c>
    </row>
    <row r="58" spans="1:15" ht="63.6" customHeight="1">
      <c r="A58" s="93">
        <v>46</v>
      </c>
      <c r="B58" s="90" t="s">
        <v>1252</v>
      </c>
      <c r="C58" s="90" t="s">
        <v>235</v>
      </c>
      <c r="D58" s="90" t="s">
        <v>176</v>
      </c>
      <c r="E58" s="90" t="s">
        <v>7</v>
      </c>
      <c r="F58" s="96">
        <v>37383</v>
      </c>
      <c r="G58" s="93" t="s">
        <v>41</v>
      </c>
      <c r="H58" s="93" t="s">
        <v>42</v>
      </c>
      <c r="I58" s="109" t="s">
        <v>1497</v>
      </c>
      <c r="J58" s="97">
        <v>291</v>
      </c>
      <c r="K58" s="93" t="s">
        <v>1204</v>
      </c>
      <c r="L58" s="98">
        <v>7</v>
      </c>
      <c r="M58" s="98">
        <v>7</v>
      </c>
      <c r="N58" s="90" t="s">
        <v>11</v>
      </c>
      <c r="O58" s="98">
        <v>40</v>
      </c>
    </row>
    <row r="59" spans="1:15" ht="45">
      <c r="A59" s="93">
        <v>47</v>
      </c>
      <c r="B59" s="90" t="s">
        <v>410</v>
      </c>
      <c r="C59" s="90" t="s">
        <v>105</v>
      </c>
      <c r="D59" s="90" t="s">
        <v>411</v>
      </c>
      <c r="E59" s="90" t="s">
        <v>8</v>
      </c>
      <c r="F59" s="96">
        <v>37499</v>
      </c>
      <c r="G59" s="93" t="s">
        <v>41</v>
      </c>
      <c r="H59" s="101" t="s">
        <v>42</v>
      </c>
      <c r="I59" s="109" t="s">
        <v>474</v>
      </c>
      <c r="J59" s="90">
        <v>369</v>
      </c>
      <c r="K59" s="90" t="s">
        <v>15</v>
      </c>
      <c r="L59" s="102">
        <v>7</v>
      </c>
      <c r="M59" s="102">
        <v>7</v>
      </c>
      <c r="N59" s="90" t="s">
        <v>11</v>
      </c>
      <c r="O59" s="102">
        <v>40</v>
      </c>
    </row>
    <row r="60" spans="1:15" ht="45">
      <c r="A60" s="90">
        <v>48</v>
      </c>
      <c r="B60" s="93" t="s">
        <v>1350</v>
      </c>
      <c r="C60" s="93" t="s">
        <v>127</v>
      </c>
      <c r="D60" s="93" t="s">
        <v>70</v>
      </c>
      <c r="E60" s="90" t="s">
        <v>8</v>
      </c>
      <c r="F60" s="100">
        <v>37358</v>
      </c>
      <c r="G60" s="93" t="s">
        <v>41</v>
      </c>
      <c r="H60" s="97" t="s">
        <v>42</v>
      </c>
      <c r="I60" s="109" t="s">
        <v>1498</v>
      </c>
      <c r="J60" s="90">
        <v>399</v>
      </c>
      <c r="K60" s="93" t="s">
        <v>15</v>
      </c>
      <c r="L60" s="102">
        <v>7</v>
      </c>
      <c r="M60" s="102">
        <v>7</v>
      </c>
      <c r="N60" s="90" t="s">
        <v>11</v>
      </c>
      <c r="O60" s="102">
        <v>40</v>
      </c>
    </row>
    <row r="61" spans="1:15" ht="63" customHeight="1">
      <c r="A61" s="93">
        <v>49</v>
      </c>
      <c r="B61" s="90" t="s">
        <v>1253</v>
      </c>
      <c r="C61" s="90" t="s">
        <v>192</v>
      </c>
      <c r="D61" s="90" t="s">
        <v>218</v>
      </c>
      <c r="E61" s="90" t="s">
        <v>7</v>
      </c>
      <c r="F61" s="96">
        <v>37554</v>
      </c>
      <c r="G61" s="93" t="s">
        <v>41</v>
      </c>
      <c r="H61" s="93" t="s">
        <v>42</v>
      </c>
      <c r="I61" s="109" t="s">
        <v>1497</v>
      </c>
      <c r="J61" s="97">
        <v>291</v>
      </c>
      <c r="K61" s="93" t="s">
        <v>1204</v>
      </c>
      <c r="L61" s="98">
        <v>7</v>
      </c>
      <c r="M61" s="98">
        <v>7</v>
      </c>
      <c r="N61" s="90" t="s">
        <v>11</v>
      </c>
      <c r="O61" s="98">
        <v>40</v>
      </c>
    </row>
    <row r="62" spans="1:15" ht="45">
      <c r="A62" s="93">
        <v>50</v>
      </c>
      <c r="B62" s="99" t="s">
        <v>497</v>
      </c>
      <c r="C62" s="93" t="s">
        <v>498</v>
      </c>
      <c r="D62" s="93" t="s">
        <v>499</v>
      </c>
      <c r="E62" s="93" t="s">
        <v>7</v>
      </c>
      <c r="F62" s="100">
        <v>37267</v>
      </c>
      <c r="G62" s="93" t="s">
        <v>41</v>
      </c>
      <c r="H62" s="93" t="s">
        <v>42</v>
      </c>
      <c r="I62" s="109" t="s">
        <v>1119</v>
      </c>
      <c r="J62" s="97">
        <v>208</v>
      </c>
      <c r="K62" s="93" t="s">
        <v>15</v>
      </c>
      <c r="L62" s="98">
        <v>7</v>
      </c>
      <c r="M62" s="98">
        <v>7</v>
      </c>
      <c r="N62" s="90" t="s">
        <v>11</v>
      </c>
      <c r="O62" s="98">
        <v>40</v>
      </c>
    </row>
    <row r="63" spans="1:15" ht="45">
      <c r="A63" s="90">
        <v>51</v>
      </c>
      <c r="B63" s="93" t="s">
        <v>1479</v>
      </c>
      <c r="C63" s="93" t="s">
        <v>72</v>
      </c>
      <c r="D63" s="93" t="s">
        <v>68</v>
      </c>
      <c r="E63" s="93" t="s">
        <v>8</v>
      </c>
      <c r="F63" s="100">
        <v>37466</v>
      </c>
      <c r="G63" s="93" t="s">
        <v>41</v>
      </c>
      <c r="H63" s="93" t="s">
        <v>1202</v>
      </c>
      <c r="I63" s="109" t="s">
        <v>1492</v>
      </c>
      <c r="J63" s="93">
        <v>383</v>
      </c>
      <c r="K63" s="93" t="s">
        <v>15</v>
      </c>
      <c r="L63" s="93">
        <v>7</v>
      </c>
      <c r="M63" s="93">
        <v>7</v>
      </c>
      <c r="N63" s="90" t="s">
        <v>11</v>
      </c>
      <c r="O63" s="93">
        <v>40</v>
      </c>
    </row>
    <row r="64" spans="1:15" ht="45">
      <c r="A64" s="93">
        <v>52</v>
      </c>
      <c r="B64" s="99" t="s">
        <v>500</v>
      </c>
      <c r="C64" s="99" t="s">
        <v>159</v>
      </c>
      <c r="D64" s="99" t="s">
        <v>501</v>
      </c>
      <c r="E64" s="93" t="s">
        <v>8</v>
      </c>
      <c r="F64" s="100">
        <v>37507</v>
      </c>
      <c r="G64" s="93" t="s">
        <v>41</v>
      </c>
      <c r="H64" s="93" t="s">
        <v>42</v>
      </c>
      <c r="I64" s="109" t="s">
        <v>1119</v>
      </c>
      <c r="J64" s="97">
        <v>208</v>
      </c>
      <c r="K64" s="93" t="s">
        <v>15</v>
      </c>
      <c r="L64" s="98">
        <v>7</v>
      </c>
      <c r="M64" s="98">
        <v>7</v>
      </c>
      <c r="N64" s="90" t="s">
        <v>11</v>
      </c>
      <c r="O64" s="98">
        <v>38</v>
      </c>
    </row>
    <row r="65" spans="1:15" ht="45">
      <c r="A65" s="93">
        <v>53</v>
      </c>
      <c r="B65" s="90" t="s">
        <v>412</v>
      </c>
      <c r="C65" s="90" t="s">
        <v>159</v>
      </c>
      <c r="D65" s="90" t="s">
        <v>49</v>
      </c>
      <c r="E65" s="90" t="s">
        <v>8</v>
      </c>
      <c r="F65" s="96">
        <v>37429</v>
      </c>
      <c r="G65" s="93" t="s">
        <v>41</v>
      </c>
      <c r="H65" s="90" t="s">
        <v>42</v>
      </c>
      <c r="I65" s="109" t="s">
        <v>474</v>
      </c>
      <c r="J65" s="90">
        <v>369</v>
      </c>
      <c r="K65" s="90" t="s">
        <v>15</v>
      </c>
      <c r="L65" s="90">
        <v>7</v>
      </c>
      <c r="M65" s="90">
        <v>7</v>
      </c>
      <c r="N65" s="90" t="s">
        <v>11</v>
      </c>
      <c r="O65" s="90">
        <v>37</v>
      </c>
    </row>
    <row r="66" spans="1:15" ht="60">
      <c r="A66" s="90">
        <v>54</v>
      </c>
      <c r="B66" s="90" t="s">
        <v>50</v>
      </c>
      <c r="C66" s="90" t="s">
        <v>1093</v>
      </c>
      <c r="D66" s="90" t="s">
        <v>64</v>
      </c>
      <c r="E66" s="90" t="s">
        <v>8</v>
      </c>
      <c r="F66" s="96">
        <v>37414</v>
      </c>
      <c r="G66" s="93" t="s">
        <v>41</v>
      </c>
      <c r="H66" s="93" t="s">
        <v>42</v>
      </c>
      <c r="I66" s="109" t="s">
        <v>1493</v>
      </c>
      <c r="J66" s="97">
        <v>276</v>
      </c>
      <c r="K66" s="93" t="s">
        <v>15</v>
      </c>
      <c r="L66" s="98">
        <v>7</v>
      </c>
      <c r="M66" s="98">
        <v>7</v>
      </c>
      <c r="N66" s="90" t="s">
        <v>11</v>
      </c>
      <c r="O66" s="90">
        <v>37</v>
      </c>
    </row>
    <row r="67" spans="1:15" ht="45">
      <c r="A67" s="93">
        <v>55</v>
      </c>
      <c r="B67" s="104" t="s">
        <v>923</v>
      </c>
      <c r="C67" s="104" t="s">
        <v>82</v>
      </c>
      <c r="D67" s="104" t="s">
        <v>56</v>
      </c>
      <c r="E67" s="104" t="s">
        <v>8</v>
      </c>
      <c r="F67" s="105">
        <v>37424</v>
      </c>
      <c r="G67" s="93" t="s">
        <v>41</v>
      </c>
      <c r="H67" s="90" t="s">
        <v>42</v>
      </c>
      <c r="I67" s="109" t="s">
        <v>839</v>
      </c>
      <c r="J67" s="97">
        <v>509</v>
      </c>
      <c r="K67" s="93" t="s">
        <v>15</v>
      </c>
      <c r="L67" s="104">
        <v>7</v>
      </c>
      <c r="M67" s="90">
        <v>7</v>
      </c>
      <c r="N67" s="90" t="s">
        <v>11</v>
      </c>
      <c r="O67" s="90">
        <v>37</v>
      </c>
    </row>
    <row r="68" spans="1:15" ht="45">
      <c r="A68" s="93">
        <v>56</v>
      </c>
      <c r="B68" s="99" t="s">
        <v>502</v>
      </c>
      <c r="C68" s="99" t="s">
        <v>61</v>
      </c>
      <c r="D68" s="99" t="s">
        <v>503</v>
      </c>
      <c r="E68" s="93" t="s">
        <v>8</v>
      </c>
      <c r="F68" s="100">
        <v>37654</v>
      </c>
      <c r="G68" s="93" t="s">
        <v>41</v>
      </c>
      <c r="H68" s="93" t="s">
        <v>42</v>
      </c>
      <c r="I68" s="109" t="s">
        <v>1119</v>
      </c>
      <c r="J68" s="97">
        <v>208</v>
      </c>
      <c r="K68" s="93" t="s">
        <v>15</v>
      </c>
      <c r="L68" s="98">
        <v>7</v>
      </c>
      <c r="M68" s="98">
        <v>7</v>
      </c>
      <c r="N68" s="90" t="s">
        <v>11</v>
      </c>
      <c r="O68" s="98">
        <v>37</v>
      </c>
    </row>
    <row r="69" spans="1:15" ht="45">
      <c r="A69" s="90">
        <v>57</v>
      </c>
      <c r="B69" s="90" t="s">
        <v>414</v>
      </c>
      <c r="C69" s="90" t="s">
        <v>140</v>
      </c>
      <c r="D69" s="90" t="s">
        <v>83</v>
      </c>
      <c r="E69" s="90" t="s">
        <v>8</v>
      </c>
      <c r="F69" s="96">
        <v>37326</v>
      </c>
      <c r="G69" s="93" t="s">
        <v>41</v>
      </c>
      <c r="H69" s="90" t="s">
        <v>42</v>
      </c>
      <c r="I69" s="109" t="s">
        <v>474</v>
      </c>
      <c r="J69" s="90">
        <v>369</v>
      </c>
      <c r="K69" s="90" t="s">
        <v>15</v>
      </c>
      <c r="L69" s="90">
        <v>7</v>
      </c>
      <c r="M69" s="90">
        <v>7</v>
      </c>
      <c r="N69" s="90" t="s">
        <v>11</v>
      </c>
      <c r="O69" s="90">
        <v>36</v>
      </c>
    </row>
    <row r="70" spans="1:15" ht="45">
      <c r="A70" s="93">
        <v>58</v>
      </c>
      <c r="B70" s="90" t="s">
        <v>406</v>
      </c>
      <c r="C70" s="90" t="s">
        <v>413</v>
      </c>
      <c r="D70" s="90" t="s">
        <v>110</v>
      </c>
      <c r="E70" s="90" t="s">
        <v>8</v>
      </c>
      <c r="F70" s="96">
        <v>37326</v>
      </c>
      <c r="G70" s="93" t="s">
        <v>41</v>
      </c>
      <c r="H70" s="90" t="s">
        <v>42</v>
      </c>
      <c r="I70" s="109" t="s">
        <v>474</v>
      </c>
      <c r="J70" s="90">
        <v>369</v>
      </c>
      <c r="K70" s="90" t="s">
        <v>15</v>
      </c>
      <c r="L70" s="90">
        <v>7</v>
      </c>
      <c r="M70" s="90">
        <v>7</v>
      </c>
      <c r="N70" s="90" t="s">
        <v>11</v>
      </c>
      <c r="O70" s="90">
        <v>36</v>
      </c>
    </row>
    <row r="71" spans="1:15" ht="45">
      <c r="A71" s="93">
        <v>59</v>
      </c>
      <c r="B71" s="99" t="s">
        <v>503</v>
      </c>
      <c r="C71" s="93" t="s">
        <v>1055</v>
      </c>
      <c r="D71" s="93" t="s">
        <v>83</v>
      </c>
      <c r="E71" s="93" t="s">
        <v>8</v>
      </c>
      <c r="F71" s="100">
        <v>37458</v>
      </c>
      <c r="G71" s="93" t="s">
        <v>41</v>
      </c>
      <c r="H71" s="93" t="s">
        <v>42</v>
      </c>
      <c r="I71" s="109" t="s">
        <v>1122</v>
      </c>
      <c r="J71" s="97">
        <v>290</v>
      </c>
      <c r="K71" s="93" t="s">
        <v>15</v>
      </c>
      <c r="L71" s="98">
        <v>7</v>
      </c>
      <c r="M71" s="98">
        <v>7</v>
      </c>
      <c r="N71" s="90" t="s">
        <v>11</v>
      </c>
      <c r="O71" s="98">
        <v>36</v>
      </c>
    </row>
    <row r="72" spans="1:15" ht="45">
      <c r="A72" s="90">
        <v>60</v>
      </c>
      <c r="B72" s="90" t="s">
        <v>415</v>
      </c>
      <c r="C72" s="90" t="s">
        <v>370</v>
      </c>
      <c r="D72" s="90" t="s">
        <v>416</v>
      </c>
      <c r="E72" s="90" t="s">
        <v>8</v>
      </c>
      <c r="F72" s="106" t="s">
        <v>417</v>
      </c>
      <c r="G72" s="93" t="s">
        <v>41</v>
      </c>
      <c r="H72" s="90" t="s">
        <v>42</v>
      </c>
      <c r="I72" s="109" t="s">
        <v>474</v>
      </c>
      <c r="J72" s="90">
        <v>369</v>
      </c>
      <c r="K72" s="90" t="s">
        <v>15</v>
      </c>
      <c r="L72" s="90">
        <v>7</v>
      </c>
      <c r="M72" s="90">
        <v>7</v>
      </c>
      <c r="N72" s="90" t="s">
        <v>11</v>
      </c>
      <c r="O72" s="90">
        <v>36</v>
      </c>
    </row>
    <row r="73" spans="1:15" ht="30">
      <c r="A73" s="93">
        <v>61</v>
      </c>
      <c r="B73" s="93" t="s">
        <v>1127</v>
      </c>
      <c r="C73" s="93" t="s">
        <v>494</v>
      </c>
      <c r="D73" s="93" t="s">
        <v>311</v>
      </c>
      <c r="E73" s="93" t="s">
        <v>8</v>
      </c>
      <c r="F73" s="100">
        <v>37310</v>
      </c>
      <c r="G73" s="93" t="s">
        <v>41</v>
      </c>
      <c r="H73" s="93" t="s">
        <v>42</v>
      </c>
      <c r="I73" s="109" t="s">
        <v>1128</v>
      </c>
      <c r="J73" s="93">
        <v>293</v>
      </c>
      <c r="K73" s="93" t="s">
        <v>15</v>
      </c>
      <c r="L73" s="98">
        <v>7</v>
      </c>
      <c r="M73" s="98">
        <v>7</v>
      </c>
      <c r="N73" s="90" t="s">
        <v>11</v>
      </c>
      <c r="O73" s="98">
        <v>36</v>
      </c>
    </row>
    <row r="74" spans="1:15" ht="30">
      <c r="A74" s="93">
        <v>62</v>
      </c>
      <c r="B74" s="90" t="s">
        <v>290</v>
      </c>
      <c r="C74" s="100" t="s">
        <v>112</v>
      </c>
      <c r="D74" s="90" t="s">
        <v>165</v>
      </c>
      <c r="E74" s="90" t="s">
        <v>8</v>
      </c>
      <c r="F74" s="100">
        <v>37470</v>
      </c>
      <c r="G74" s="93" t="s">
        <v>41</v>
      </c>
      <c r="H74" s="101" t="s">
        <v>42</v>
      </c>
      <c r="I74" s="109" t="s">
        <v>247</v>
      </c>
      <c r="J74" s="97">
        <v>590</v>
      </c>
      <c r="K74" s="93" t="s">
        <v>15</v>
      </c>
      <c r="L74" s="102">
        <v>7</v>
      </c>
      <c r="M74" s="102">
        <v>7</v>
      </c>
      <c r="N74" s="90" t="s">
        <v>11</v>
      </c>
      <c r="O74" s="90">
        <v>36</v>
      </c>
    </row>
    <row r="75" spans="1:15" ht="30">
      <c r="A75" s="90">
        <v>63</v>
      </c>
      <c r="B75" s="90" t="s">
        <v>291</v>
      </c>
      <c r="C75" s="90" t="s">
        <v>292</v>
      </c>
      <c r="D75" s="90" t="s">
        <v>293</v>
      </c>
      <c r="E75" s="90" t="s">
        <v>7</v>
      </c>
      <c r="F75" s="100">
        <v>37371</v>
      </c>
      <c r="G75" s="93" t="s">
        <v>41</v>
      </c>
      <c r="H75" s="101" t="s">
        <v>42</v>
      </c>
      <c r="I75" s="109" t="s">
        <v>247</v>
      </c>
      <c r="J75" s="97">
        <v>590</v>
      </c>
      <c r="K75" s="93" t="s">
        <v>15</v>
      </c>
      <c r="L75" s="102">
        <v>7</v>
      </c>
      <c r="M75" s="102">
        <v>7</v>
      </c>
      <c r="N75" s="90" t="s">
        <v>11</v>
      </c>
      <c r="O75" s="90">
        <v>35</v>
      </c>
    </row>
    <row r="76" spans="1:15" ht="45">
      <c r="A76" s="93">
        <v>64</v>
      </c>
      <c r="B76" s="104" t="s">
        <v>943</v>
      </c>
      <c r="C76" s="104" t="s">
        <v>199</v>
      </c>
      <c r="D76" s="104" t="s">
        <v>98</v>
      </c>
      <c r="E76" s="104" t="s">
        <v>8</v>
      </c>
      <c r="F76" s="105">
        <v>37565</v>
      </c>
      <c r="G76" s="93" t="s">
        <v>41</v>
      </c>
      <c r="H76" s="90" t="s">
        <v>42</v>
      </c>
      <c r="I76" s="109" t="s">
        <v>839</v>
      </c>
      <c r="J76" s="97">
        <v>509</v>
      </c>
      <c r="K76" s="93" t="s">
        <v>15</v>
      </c>
      <c r="L76" s="104">
        <v>7</v>
      </c>
      <c r="M76" s="90">
        <v>7</v>
      </c>
      <c r="N76" s="90" t="s">
        <v>11</v>
      </c>
      <c r="O76" s="90">
        <v>35</v>
      </c>
    </row>
    <row r="77" spans="1:15" ht="45">
      <c r="A77" s="93">
        <v>65</v>
      </c>
      <c r="B77" s="104" t="s">
        <v>945</v>
      </c>
      <c r="C77" s="104" t="s">
        <v>39</v>
      </c>
      <c r="D77" s="104" t="s">
        <v>110</v>
      </c>
      <c r="E77" s="104" t="s">
        <v>8</v>
      </c>
      <c r="F77" s="105">
        <v>37352</v>
      </c>
      <c r="G77" s="93" t="s">
        <v>41</v>
      </c>
      <c r="H77" s="90" t="s">
        <v>42</v>
      </c>
      <c r="I77" s="109" t="s">
        <v>839</v>
      </c>
      <c r="J77" s="97">
        <v>509</v>
      </c>
      <c r="K77" s="93" t="s">
        <v>15</v>
      </c>
      <c r="L77" s="104">
        <v>7</v>
      </c>
      <c r="M77" s="90">
        <v>7</v>
      </c>
      <c r="N77" s="90" t="s">
        <v>11</v>
      </c>
      <c r="O77" s="90">
        <v>35</v>
      </c>
    </row>
    <row r="78" spans="1:15" ht="45">
      <c r="A78" s="90">
        <v>66</v>
      </c>
      <c r="B78" s="99" t="s">
        <v>504</v>
      </c>
      <c r="C78" s="99" t="s">
        <v>505</v>
      </c>
      <c r="D78" s="99" t="s">
        <v>144</v>
      </c>
      <c r="E78" s="93" t="s">
        <v>7</v>
      </c>
      <c r="F78" s="100">
        <v>37421</v>
      </c>
      <c r="G78" s="93" t="s">
        <v>41</v>
      </c>
      <c r="H78" s="93" t="s">
        <v>42</v>
      </c>
      <c r="I78" s="109" t="s">
        <v>1119</v>
      </c>
      <c r="J78" s="97">
        <v>208</v>
      </c>
      <c r="K78" s="93" t="s">
        <v>15</v>
      </c>
      <c r="L78" s="98">
        <v>7</v>
      </c>
      <c r="M78" s="98">
        <v>7</v>
      </c>
      <c r="N78" s="90" t="s">
        <v>11</v>
      </c>
      <c r="O78" s="98">
        <v>35</v>
      </c>
    </row>
    <row r="79" spans="1:15" ht="61.2" customHeight="1">
      <c r="A79" s="93">
        <v>67</v>
      </c>
      <c r="B79" s="90" t="s">
        <v>1254</v>
      </c>
      <c r="C79" s="90" t="s">
        <v>230</v>
      </c>
      <c r="D79" s="90" t="s">
        <v>52</v>
      </c>
      <c r="E79" s="90" t="s">
        <v>7</v>
      </c>
      <c r="F79" s="96">
        <v>37360</v>
      </c>
      <c r="G79" s="93" t="s">
        <v>41</v>
      </c>
      <c r="H79" s="93" t="s">
        <v>42</v>
      </c>
      <c r="I79" s="109" t="s">
        <v>1497</v>
      </c>
      <c r="J79" s="97">
        <v>291</v>
      </c>
      <c r="K79" s="93" t="s">
        <v>1204</v>
      </c>
      <c r="L79" s="98">
        <v>7</v>
      </c>
      <c r="M79" s="98">
        <v>7</v>
      </c>
      <c r="N79" s="90" t="s">
        <v>11</v>
      </c>
      <c r="O79" s="98">
        <v>35</v>
      </c>
    </row>
    <row r="80" spans="1:15" ht="45">
      <c r="A80" s="93">
        <v>68</v>
      </c>
      <c r="B80" s="90" t="s">
        <v>1421</v>
      </c>
      <c r="C80" s="90" t="s">
        <v>168</v>
      </c>
      <c r="D80" s="90" t="s">
        <v>176</v>
      </c>
      <c r="E80" s="90" t="s">
        <v>7</v>
      </c>
      <c r="F80" s="96">
        <v>37250</v>
      </c>
      <c r="G80" s="93" t="s">
        <v>41</v>
      </c>
      <c r="H80" s="101" t="s">
        <v>42</v>
      </c>
      <c r="I80" s="109" t="s">
        <v>1418</v>
      </c>
      <c r="J80" s="90">
        <v>547</v>
      </c>
      <c r="K80" s="90" t="s">
        <v>15</v>
      </c>
      <c r="L80" s="102">
        <v>7</v>
      </c>
      <c r="M80" s="102">
        <v>7</v>
      </c>
      <c r="N80" s="90" t="s">
        <v>11</v>
      </c>
      <c r="O80" s="102">
        <v>35</v>
      </c>
    </row>
    <row r="81" spans="1:15" ht="75">
      <c r="A81" s="90">
        <v>69</v>
      </c>
      <c r="B81" s="90" t="s">
        <v>623</v>
      </c>
      <c r="C81" s="90" t="s">
        <v>554</v>
      </c>
      <c r="D81" s="90" t="s">
        <v>176</v>
      </c>
      <c r="E81" s="90" t="s">
        <v>7</v>
      </c>
      <c r="F81" s="96">
        <v>37378</v>
      </c>
      <c r="G81" s="93" t="s">
        <v>41</v>
      </c>
      <c r="H81" s="97" t="s">
        <v>42</v>
      </c>
      <c r="I81" s="109" t="s">
        <v>1124</v>
      </c>
      <c r="J81" s="90">
        <v>289</v>
      </c>
      <c r="K81" s="90" t="s">
        <v>15</v>
      </c>
      <c r="L81" s="102">
        <v>7</v>
      </c>
      <c r="M81" s="102">
        <v>7</v>
      </c>
      <c r="N81" s="90" t="s">
        <v>11</v>
      </c>
      <c r="O81" s="102">
        <v>34</v>
      </c>
    </row>
    <row r="82" spans="1:15" ht="45">
      <c r="A82" s="93">
        <v>70</v>
      </c>
      <c r="B82" s="104" t="s">
        <v>922</v>
      </c>
      <c r="C82" s="104" t="s">
        <v>72</v>
      </c>
      <c r="D82" s="104" t="s">
        <v>56</v>
      </c>
      <c r="E82" s="104" t="s">
        <v>8</v>
      </c>
      <c r="F82" s="105">
        <v>37261</v>
      </c>
      <c r="G82" s="93" t="s">
        <v>41</v>
      </c>
      <c r="H82" s="90" t="s">
        <v>42</v>
      </c>
      <c r="I82" s="109" t="s">
        <v>839</v>
      </c>
      <c r="J82" s="97">
        <v>509</v>
      </c>
      <c r="K82" s="93" t="s">
        <v>15</v>
      </c>
      <c r="L82" s="104">
        <v>7</v>
      </c>
      <c r="M82" s="90">
        <v>7</v>
      </c>
      <c r="N82" s="90" t="s">
        <v>11</v>
      </c>
      <c r="O82" s="90">
        <v>34</v>
      </c>
    </row>
    <row r="83" spans="1:15" ht="45">
      <c r="A83" s="93">
        <v>71</v>
      </c>
      <c r="B83" s="99" t="s">
        <v>1180</v>
      </c>
      <c r="C83" s="93" t="s">
        <v>1181</v>
      </c>
      <c r="D83" s="93" t="s">
        <v>128</v>
      </c>
      <c r="E83" s="93" t="s">
        <v>8</v>
      </c>
      <c r="F83" s="100">
        <v>37467</v>
      </c>
      <c r="G83" s="93" t="s">
        <v>41</v>
      </c>
      <c r="H83" s="93" t="s">
        <v>42</v>
      </c>
      <c r="I83" s="109" t="s">
        <v>1496</v>
      </c>
      <c r="J83" s="93">
        <v>237</v>
      </c>
      <c r="K83" s="93" t="s">
        <v>15</v>
      </c>
      <c r="L83" s="98">
        <v>7</v>
      </c>
      <c r="M83" s="98">
        <v>7</v>
      </c>
      <c r="N83" s="90" t="s">
        <v>11</v>
      </c>
      <c r="O83" s="98">
        <v>33</v>
      </c>
    </row>
    <row r="84" spans="1:15" ht="45">
      <c r="A84" s="90">
        <v>72</v>
      </c>
      <c r="B84" s="107" t="s">
        <v>579</v>
      </c>
      <c r="C84" s="107" t="s">
        <v>494</v>
      </c>
      <c r="D84" s="107" t="s">
        <v>311</v>
      </c>
      <c r="E84" s="93" t="s">
        <v>8</v>
      </c>
      <c r="F84" s="100">
        <v>37275</v>
      </c>
      <c r="G84" s="93" t="s">
        <v>41</v>
      </c>
      <c r="H84" s="93" t="s">
        <v>42</v>
      </c>
      <c r="I84" s="109" t="s">
        <v>1120</v>
      </c>
      <c r="J84" s="97">
        <v>270</v>
      </c>
      <c r="K84" s="93" t="s">
        <v>15</v>
      </c>
      <c r="L84" s="98">
        <v>7</v>
      </c>
      <c r="M84" s="98">
        <v>7</v>
      </c>
      <c r="N84" s="90" t="s">
        <v>11</v>
      </c>
      <c r="O84" s="98">
        <v>33</v>
      </c>
    </row>
    <row r="85" spans="1:15" ht="45">
      <c r="A85" s="93">
        <v>73</v>
      </c>
      <c r="B85" s="99" t="s">
        <v>1057</v>
      </c>
      <c r="C85" s="93" t="s">
        <v>370</v>
      </c>
      <c r="D85" s="93" t="s">
        <v>311</v>
      </c>
      <c r="E85" s="93" t="s">
        <v>8</v>
      </c>
      <c r="F85" s="100">
        <v>37516</v>
      </c>
      <c r="G85" s="93" t="s">
        <v>41</v>
      </c>
      <c r="H85" s="93" t="s">
        <v>42</v>
      </c>
      <c r="I85" s="109" t="s">
        <v>1122</v>
      </c>
      <c r="J85" s="97">
        <v>290</v>
      </c>
      <c r="K85" s="93" t="s">
        <v>15</v>
      </c>
      <c r="L85" s="98">
        <v>7</v>
      </c>
      <c r="M85" s="98">
        <v>7</v>
      </c>
      <c r="N85" s="90" t="s">
        <v>11</v>
      </c>
      <c r="O85" s="98">
        <v>33</v>
      </c>
    </row>
    <row r="86" spans="1:15" ht="60">
      <c r="A86" s="93">
        <v>74</v>
      </c>
      <c r="B86" s="99" t="s">
        <v>1208</v>
      </c>
      <c r="C86" s="93" t="s">
        <v>183</v>
      </c>
      <c r="D86" s="93" t="s">
        <v>56</v>
      </c>
      <c r="E86" s="93" t="s">
        <v>8</v>
      </c>
      <c r="F86" s="100">
        <v>37377</v>
      </c>
      <c r="G86" s="93" t="s">
        <v>41</v>
      </c>
      <c r="H86" s="93" t="s">
        <v>42</v>
      </c>
      <c r="I86" s="109" t="s">
        <v>1203</v>
      </c>
      <c r="J86" s="97">
        <v>285</v>
      </c>
      <c r="K86" s="93" t="s">
        <v>1204</v>
      </c>
      <c r="L86" s="98">
        <v>7</v>
      </c>
      <c r="M86" s="98">
        <v>7</v>
      </c>
      <c r="N86" s="90" t="s">
        <v>11</v>
      </c>
      <c r="O86" s="98">
        <v>33</v>
      </c>
    </row>
    <row r="87" spans="1:15" ht="30">
      <c r="A87" s="90">
        <v>75</v>
      </c>
      <c r="B87" s="93" t="s">
        <v>1129</v>
      </c>
      <c r="C87" s="93" t="s">
        <v>494</v>
      </c>
      <c r="D87" s="93" t="s">
        <v>70</v>
      </c>
      <c r="E87" s="90" t="s">
        <v>8</v>
      </c>
      <c r="F87" s="96">
        <v>37639</v>
      </c>
      <c r="G87" s="93" t="s">
        <v>41</v>
      </c>
      <c r="H87" s="90" t="s">
        <v>42</v>
      </c>
      <c r="I87" s="109" t="s">
        <v>1128</v>
      </c>
      <c r="J87" s="93">
        <v>293</v>
      </c>
      <c r="K87" s="93" t="s">
        <v>15</v>
      </c>
      <c r="L87" s="98">
        <v>7</v>
      </c>
      <c r="M87" s="98">
        <v>7</v>
      </c>
      <c r="N87" s="90" t="s">
        <v>11</v>
      </c>
      <c r="O87" s="102">
        <v>33</v>
      </c>
    </row>
    <row r="88" spans="1:15" ht="45">
      <c r="A88" s="93">
        <v>76</v>
      </c>
      <c r="B88" s="99" t="s">
        <v>1056</v>
      </c>
      <c r="C88" s="93" t="s">
        <v>494</v>
      </c>
      <c r="D88" s="93" t="s">
        <v>46</v>
      </c>
      <c r="E88" s="93" t="s">
        <v>8</v>
      </c>
      <c r="F88" s="100">
        <v>37630</v>
      </c>
      <c r="G88" s="93" t="s">
        <v>41</v>
      </c>
      <c r="H88" s="93" t="s">
        <v>42</v>
      </c>
      <c r="I88" s="109" t="s">
        <v>1122</v>
      </c>
      <c r="J88" s="97">
        <v>290</v>
      </c>
      <c r="K88" s="93" t="s">
        <v>15</v>
      </c>
      <c r="L88" s="98">
        <v>7</v>
      </c>
      <c r="M88" s="98">
        <v>7</v>
      </c>
      <c r="N88" s="90" t="s">
        <v>11</v>
      </c>
      <c r="O88" s="98">
        <v>33</v>
      </c>
    </row>
    <row r="89" spans="1:15" ht="45">
      <c r="A89" s="93">
        <v>77</v>
      </c>
      <c r="B89" s="90" t="s">
        <v>1419</v>
      </c>
      <c r="C89" s="90" t="s">
        <v>1420</v>
      </c>
      <c r="D89" s="90" t="s">
        <v>59</v>
      </c>
      <c r="E89" s="90" t="s">
        <v>7</v>
      </c>
      <c r="F89" s="96">
        <v>37526</v>
      </c>
      <c r="G89" s="93" t="s">
        <v>41</v>
      </c>
      <c r="H89" s="101" t="s">
        <v>42</v>
      </c>
      <c r="I89" s="109" t="s">
        <v>1418</v>
      </c>
      <c r="J89" s="90">
        <v>547</v>
      </c>
      <c r="K89" s="90" t="s">
        <v>15</v>
      </c>
      <c r="L89" s="102">
        <v>7</v>
      </c>
      <c r="M89" s="102">
        <v>7</v>
      </c>
      <c r="N89" s="90" t="s">
        <v>11</v>
      </c>
      <c r="O89" s="102">
        <v>33</v>
      </c>
    </row>
    <row r="90" spans="1:15" ht="45">
      <c r="A90" s="90">
        <v>78</v>
      </c>
      <c r="B90" s="104" t="s">
        <v>940</v>
      </c>
      <c r="C90" s="104" t="s">
        <v>370</v>
      </c>
      <c r="D90" s="104" t="s">
        <v>409</v>
      </c>
      <c r="E90" s="104" t="s">
        <v>8</v>
      </c>
      <c r="F90" s="105">
        <v>37220</v>
      </c>
      <c r="G90" s="93" t="s">
        <v>41</v>
      </c>
      <c r="H90" s="90" t="s">
        <v>42</v>
      </c>
      <c r="I90" s="109" t="s">
        <v>839</v>
      </c>
      <c r="J90" s="97">
        <v>509</v>
      </c>
      <c r="K90" s="93" t="s">
        <v>15</v>
      </c>
      <c r="L90" s="104">
        <v>7</v>
      </c>
      <c r="M90" s="90">
        <v>7</v>
      </c>
      <c r="N90" s="90" t="s">
        <v>11</v>
      </c>
      <c r="O90" s="90">
        <v>33</v>
      </c>
    </row>
    <row r="91" spans="1:15" ht="45">
      <c r="A91" s="93">
        <v>79</v>
      </c>
      <c r="B91" s="104" t="s">
        <v>942</v>
      </c>
      <c r="C91" s="104" t="s">
        <v>133</v>
      </c>
      <c r="D91" s="104" t="s">
        <v>64</v>
      </c>
      <c r="E91" s="104" t="s">
        <v>7</v>
      </c>
      <c r="F91" s="105">
        <v>37369</v>
      </c>
      <c r="G91" s="93" t="s">
        <v>41</v>
      </c>
      <c r="H91" s="90" t="s">
        <v>42</v>
      </c>
      <c r="I91" s="109" t="s">
        <v>839</v>
      </c>
      <c r="J91" s="97">
        <v>509</v>
      </c>
      <c r="K91" s="93" t="s">
        <v>15</v>
      </c>
      <c r="L91" s="104">
        <v>7</v>
      </c>
      <c r="M91" s="90">
        <v>7</v>
      </c>
      <c r="N91" s="90" t="s">
        <v>11</v>
      </c>
      <c r="O91" s="90">
        <v>33</v>
      </c>
    </row>
    <row r="92" spans="1:15" ht="45">
      <c r="A92" s="93">
        <v>80</v>
      </c>
      <c r="B92" s="104" t="s">
        <v>909</v>
      </c>
      <c r="C92" s="104" t="s">
        <v>82</v>
      </c>
      <c r="D92" s="104" t="s">
        <v>672</v>
      </c>
      <c r="E92" s="104" t="s">
        <v>8</v>
      </c>
      <c r="F92" s="105">
        <v>37434</v>
      </c>
      <c r="G92" s="93" t="s">
        <v>41</v>
      </c>
      <c r="H92" s="90" t="s">
        <v>42</v>
      </c>
      <c r="I92" s="109" t="s">
        <v>839</v>
      </c>
      <c r="J92" s="97">
        <v>509</v>
      </c>
      <c r="K92" s="93" t="s">
        <v>15</v>
      </c>
      <c r="L92" s="104">
        <v>7</v>
      </c>
      <c r="M92" s="90">
        <v>7</v>
      </c>
      <c r="N92" s="90" t="s">
        <v>11</v>
      </c>
      <c r="O92" s="90">
        <v>32</v>
      </c>
    </row>
    <row r="93" spans="1:15" ht="45">
      <c r="A93" s="90">
        <v>81</v>
      </c>
      <c r="B93" s="104" t="s">
        <v>911</v>
      </c>
      <c r="C93" s="104" t="s">
        <v>61</v>
      </c>
      <c r="D93" s="104" t="s">
        <v>67</v>
      </c>
      <c r="E93" s="104" t="s">
        <v>8</v>
      </c>
      <c r="F93" s="105">
        <v>37530</v>
      </c>
      <c r="G93" s="93" t="s">
        <v>41</v>
      </c>
      <c r="H93" s="90" t="s">
        <v>42</v>
      </c>
      <c r="I93" s="109" t="s">
        <v>839</v>
      </c>
      <c r="J93" s="97">
        <v>509</v>
      </c>
      <c r="K93" s="93" t="s">
        <v>15</v>
      </c>
      <c r="L93" s="104">
        <v>7</v>
      </c>
      <c r="M93" s="90">
        <v>7</v>
      </c>
      <c r="N93" s="90" t="s">
        <v>11</v>
      </c>
      <c r="O93" s="90">
        <v>32</v>
      </c>
    </row>
    <row r="94" spans="1:15" ht="45">
      <c r="A94" s="93">
        <v>82</v>
      </c>
      <c r="B94" s="90" t="s">
        <v>958</v>
      </c>
      <c r="C94" s="90" t="s">
        <v>1416</v>
      </c>
      <c r="D94" s="90" t="s">
        <v>1417</v>
      </c>
      <c r="E94" s="90" t="s">
        <v>7</v>
      </c>
      <c r="F94" s="96">
        <v>37237</v>
      </c>
      <c r="G94" s="93" t="s">
        <v>41</v>
      </c>
      <c r="H94" s="101" t="s">
        <v>42</v>
      </c>
      <c r="I94" s="109" t="s">
        <v>1418</v>
      </c>
      <c r="J94" s="90">
        <v>547</v>
      </c>
      <c r="K94" s="90" t="s">
        <v>15</v>
      </c>
      <c r="L94" s="102">
        <v>7</v>
      </c>
      <c r="M94" s="102">
        <v>7</v>
      </c>
      <c r="N94" s="90" t="s">
        <v>11</v>
      </c>
      <c r="O94" s="102">
        <v>32</v>
      </c>
    </row>
    <row r="95" spans="1:15" ht="30">
      <c r="A95" s="93">
        <v>83</v>
      </c>
      <c r="B95" s="93" t="s">
        <v>664</v>
      </c>
      <c r="C95" s="93" t="s">
        <v>143</v>
      </c>
      <c r="D95" s="93" t="s">
        <v>552</v>
      </c>
      <c r="E95" s="90" t="s">
        <v>7</v>
      </c>
      <c r="F95" s="96">
        <v>37464</v>
      </c>
      <c r="G95" s="93" t="s">
        <v>41</v>
      </c>
      <c r="H95" s="93" t="s">
        <v>42</v>
      </c>
      <c r="I95" s="109" t="s">
        <v>1128</v>
      </c>
      <c r="J95" s="93">
        <v>293</v>
      </c>
      <c r="K95" s="93" t="s">
        <v>15</v>
      </c>
      <c r="L95" s="98">
        <v>7</v>
      </c>
      <c r="M95" s="98">
        <v>7</v>
      </c>
      <c r="N95" s="90" t="s">
        <v>11</v>
      </c>
      <c r="O95" s="102">
        <v>32</v>
      </c>
    </row>
    <row r="96" spans="1:15" ht="60">
      <c r="A96" s="90">
        <v>84</v>
      </c>
      <c r="B96" s="90" t="s">
        <v>1210</v>
      </c>
      <c r="C96" s="90" t="s">
        <v>159</v>
      </c>
      <c r="D96" s="90" t="s">
        <v>83</v>
      </c>
      <c r="E96" s="90" t="s">
        <v>8</v>
      </c>
      <c r="F96" s="96">
        <v>37318</v>
      </c>
      <c r="G96" s="93" t="s">
        <v>41</v>
      </c>
      <c r="H96" s="90" t="s">
        <v>42</v>
      </c>
      <c r="I96" s="109" t="s">
        <v>1203</v>
      </c>
      <c r="J96" s="90">
        <v>285</v>
      </c>
      <c r="K96" s="90" t="s">
        <v>1204</v>
      </c>
      <c r="L96" s="90">
        <v>7</v>
      </c>
      <c r="M96" s="90">
        <v>7</v>
      </c>
      <c r="N96" s="90" t="s">
        <v>11</v>
      </c>
      <c r="O96" s="90">
        <v>32</v>
      </c>
    </row>
    <row r="97" spans="1:15" ht="75">
      <c r="A97" s="93">
        <v>85</v>
      </c>
      <c r="B97" s="90" t="s">
        <v>622</v>
      </c>
      <c r="C97" s="90" t="s">
        <v>217</v>
      </c>
      <c r="D97" s="90" t="s">
        <v>52</v>
      </c>
      <c r="E97" s="90" t="s">
        <v>7</v>
      </c>
      <c r="F97" s="96">
        <v>37512</v>
      </c>
      <c r="G97" s="93" t="s">
        <v>41</v>
      </c>
      <c r="H97" s="101" t="s">
        <v>42</v>
      </c>
      <c r="I97" s="109" t="s">
        <v>1124</v>
      </c>
      <c r="J97" s="90">
        <v>289</v>
      </c>
      <c r="K97" s="93" t="s">
        <v>15</v>
      </c>
      <c r="L97" s="102">
        <v>7</v>
      </c>
      <c r="M97" s="102">
        <v>7</v>
      </c>
      <c r="N97" s="90" t="s">
        <v>11</v>
      </c>
      <c r="O97" s="102">
        <v>31</v>
      </c>
    </row>
    <row r="98" spans="1:15" ht="30">
      <c r="A98" s="93">
        <v>86</v>
      </c>
      <c r="B98" s="90" t="s">
        <v>68</v>
      </c>
      <c r="C98" s="90" t="s">
        <v>693</v>
      </c>
      <c r="D98" s="90" t="s">
        <v>70</v>
      </c>
      <c r="E98" s="90" t="s">
        <v>8</v>
      </c>
      <c r="F98" s="96">
        <v>37436</v>
      </c>
      <c r="G98" s="93" t="s">
        <v>41</v>
      </c>
      <c r="H98" s="90" t="s">
        <v>42</v>
      </c>
      <c r="I98" s="109" t="s">
        <v>1128</v>
      </c>
      <c r="J98" s="93">
        <v>293</v>
      </c>
      <c r="K98" s="93" t="s">
        <v>15</v>
      </c>
      <c r="L98" s="98">
        <v>7</v>
      </c>
      <c r="M98" s="98">
        <v>7</v>
      </c>
      <c r="N98" s="90" t="s">
        <v>11</v>
      </c>
      <c r="O98" s="90">
        <v>31</v>
      </c>
    </row>
    <row r="99" spans="1:15" ht="60">
      <c r="A99" s="90">
        <v>87</v>
      </c>
      <c r="B99" s="90" t="s">
        <v>1211</v>
      </c>
      <c r="C99" s="90" t="s">
        <v>1212</v>
      </c>
      <c r="D99" s="90" t="s">
        <v>1213</v>
      </c>
      <c r="E99" s="90" t="s">
        <v>8</v>
      </c>
      <c r="F99" s="96">
        <v>37499</v>
      </c>
      <c r="G99" s="93" t="s">
        <v>41</v>
      </c>
      <c r="H99" s="90" t="s">
        <v>42</v>
      </c>
      <c r="I99" s="109" t="s">
        <v>1203</v>
      </c>
      <c r="J99" s="90">
        <v>285</v>
      </c>
      <c r="K99" s="90" t="s">
        <v>1204</v>
      </c>
      <c r="L99" s="90">
        <v>7</v>
      </c>
      <c r="M99" s="90">
        <v>7</v>
      </c>
      <c r="N99" s="90" t="s">
        <v>11</v>
      </c>
      <c r="O99" s="90">
        <v>31</v>
      </c>
    </row>
    <row r="100" spans="1:15" ht="30">
      <c r="A100" s="93">
        <v>88</v>
      </c>
      <c r="B100" s="90" t="s">
        <v>1130</v>
      </c>
      <c r="C100" s="90" t="s">
        <v>133</v>
      </c>
      <c r="D100" s="90" t="s">
        <v>64</v>
      </c>
      <c r="E100" s="90" t="s">
        <v>7</v>
      </c>
      <c r="F100" s="96">
        <v>37370</v>
      </c>
      <c r="G100" s="93" t="s">
        <v>41</v>
      </c>
      <c r="H100" s="90" t="s">
        <v>42</v>
      </c>
      <c r="I100" s="109" t="s">
        <v>1128</v>
      </c>
      <c r="J100" s="93">
        <v>293</v>
      </c>
      <c r="K100" s="93" t="s">
        <v>15</v>
      </c>
      <c r="L100" s="98">
        <v>7</v>
      </c>
      <c r="M100" s="98">
        <v>7</v>
      </c>
      <c r="N100" s="90" t="s">
        <v>11</v>
      </c>
      <c r="O100" s="102">
        <v>31</v>
      </c>
    </row>
    <row r="101" spans="1:15" ht="60">
      <c r="A101" s="93">
        <v>89</v>
      </c>
      <c r="B101" s="90" t="s">
        <v>1094</v>
      </c>
      <c r="C101" s="90" t="s">
        <v>394</v>
      </c>
      <c r="D101" s="90" t="s">
        <v>49</v>
      </c>
      <c r="E101" s="90" t="s">
        <v>8</v>
      </c>
      <c r="F101" s="96">
        <v>37384</v>
      </c>
      <c r="G101" s="93" t="s">
        <v>41</v>
      </c>
      <c r="H101" s="93" t="s">
        <v>42</v>
      </c>
      <c r="I101" s="109" t="s">
        <v>1493</v>
      </c>
      <c r="J101" s="97">
        <v>276</v>
      </c>
      <c r="K101" s="93" t="s">
        <v>15</v>
      </c>
      <c r="L101" s="98">
        <v>7</v>
      </c>
      <c r="M101" s="98">
        <v>7</v>
      </c>
      <c r="N101" s="90" t="s">
        <v>11</v>
      </c>
      <c r="O101" s="90">
        <v>31</v>
      </c>
    </row>
    <row r="102" spans="1:15" ht="45">
      <c r="A102" s="90">
        <v>90</v>
      </c>
      <c r="B102" s="99" t="s">
        <v>535</v>
      </c>
      <c r="C102" s="93" t="s">
        <v>143</v>
      </c>
      <c r="D102" s="93" t="s">
        <v>536</v>
      </c>
      <c r="E102" s="93" t="s">
        <v>7</v>
      </c>
      <c r="F102" s="100">
        <v>37354</v>
      </c>
      <c r="G102" s="93" t="s">
        <v>41</v>
      </c>
      <c r="H102" s="93" t="s">
        <v>42</v>
      </c>
      <c r="I102" s="109" t="s">
        <v>537</v>
      </c>
      <c r="J102" s="97">
        <v>252</v>
      </c>
      <c r="K102" s="93" t="s">
        <v>15</v>
      </c>
      <c r="L102" s="98">
        <v>7</v>
      </c>
      <c r="M102" s="98">
        <v>7</v>
      </c>
      <c r="N102" s="90" t="s">
        <v>11</v>
      </c>
      <c r="O102" s="98">
        <v>30</v>
      </c>
    </row>
    <row r="103" spans="1:15" ht="30">
      <c r="A103" s="93">
        <v>91</v>
      </c>
      <c r="B103" s="90" t="s">
        <v>1131</v>
      </c>
      <c r="C103" s="90" t="s">
        <v>442</v>
      </c>
      <c r="D103" s="90" t="s">
        <v>445</v>
      </c>
      <c r="E103" s="90" t="s">
        <v>7</v>
      </c>
      <c r="F103" s="96">
        <v>37494</v>
      </c>
      <c r="G103" s="93" t="s">
        <v>41</v>
      </c>
      <c r="H103" s="90" t="s">
        <v>42</v>
      </c>
      <c r="I103" s="109" t="s">
        <v>1128</v>
      </c>
      <c r="J103" s="93">
        <v>293</v>
      </c>
      <c r="K103" s="93" t="s">
        <v>15</v>
      </c>
      <c r="L103" s="98">
        <v>7</v>
      </c>
      <c r="M103" s="98">
        <v>7</v>
      </c>
      <c r="N103" s="90" t="s">
        <v>11</v>
      </c>
      <c r="O103" s="90">
        <v>30</v>
      </c>
    </row>
    <row r="104" spans="1:15" ht="45">
      <c r="A104" s="93">
        <v>92</v>
      </c>
      <c r="B104" s="90" t="s">
        <v>1422</v>
      </c>
      <c r="C104" s="90" t="s">
        <v>1423</v>
      </c>
      <c r="D104" s="90" t="s">
        <v>176</v>
      </c>
      <c r="E104" s="90" t="s">
        <v>7</v>
      </c>
      <c r="F104" s="96">
        <v>37550</v>
      </c>
      <c r="G104" s="93" t="s">
        <v>41</v>
      </c>
      <c r="H104" s="101" t="s">
        <v>42</v>
      </c>
      <c r="I104" s="109" t="s">
        <v>1418</v>
      </c>
      <c r="J104" s="90">
        <v>547</v>
      </c>
      <c r="K104" s="90" t="s">
        <v>15</v>
      </c>
      <c r="L104" s="102">
        <v>7</v>
      </c>
      <c r="M104" s="102">
        <v>7</v>
      </c>
      <c r="N104" s="90" t="s">
        <v>11</v>
      </c>
      <c r="O104" s="102">
        <v>30</v>
      </c>
    </row>
    <row r="105" spans="1:15" ht="45">
      <c r="A105" s="90">
        <v>93</v>
      </c>
      <c r="B105" s="99" t="s">
        <v>150</v>
      </c>
      <c r="C105" s="93" t="s">
        <v>131</v>
      </c>
      <c r="D105" s="93" t="s">
        <v>151</v>
      </c>
      <c r="E105" s="93" t="s">
        <v>7</v>
      </c>
      <c r="F105" s="96">
        <v>37518</v>
      </c>
      <c r="G105" s="93" t="s">
        <v>41</v>
      </c>
      <c r="H105" s="93" t="s">
        <v>42</v>
      </c>
      <c r="I105" s="109" t="s">
        <v>141</v>
      </c>
      <c r="J105" s="97">
        <v>391</v>
      </c>
      <c r="K105" s="93" t="s">
        <v>1204</v>
      </c>
      <c r="L105" s="98">
        <v>7</v>
      </c>
      <c r="M105" s="98">
        <v>7</v>
      </c>
      <c r="N105" s="90" t="s">
        <v>11</v>
      </c>
      <c r="O105" s="98">
        <v>30</v>
      </c>
    </row>
    <row r="106" spans="1:15" ht="60">
      <c r="A106" s="93">
        <v>94</v>
      </c>
      <c r="B106" s="90" t="s">
        <v>1095</v>
      </c>
      <c r="C106" s="90" t="s">
        <v>217</v>
      </c>
      <c r="D106" s="90" t="s">
        <v>176</v>
      </c>
      <c r="E106" s="90" t="s">
        <v>7</v>
      </c>
      <c r="F106" s="96">
        <v>37369</v>
      </c>
      <c r="G106" s="93" t="s">
        <v>41</v>
      </c>
      <c r="H106" s="93" t="s">
        <v>42</v>
      </c>
      <c r="I106" s="109" t="s">
        <v>1493</v>
      </c>
      <c r="J106" s="97">
        <v>276</v>
      </c>
      <c r="K106" s="93" t="s">
        <v>15</v>
      </c>
      <c r="L106" s="98">
        <v>7</v>
      </c>
      <c r="M106" s="98">
        <v>7</v>
      </c>
      <c r="N106" s="90" t="s">
        <v>11</v>
      </c>
      <c r="O106" s="90">
        <v>29</v>
      </c>
    </row>
    <row r="107" spans="1:15" ht="45">
      <c r="A107" s="93">
        <v>95</v>
      </c>
      <c r="B107" s="104" t="s">
        <v>930</v>
      </c>
      <c r="C107" s="104" t="s">
        <v>243</v>
      </c>
      <c r="D107" s="104" t="s">
        <v>314</v>
      </c>
      <c r="E107" s="104" t="s">
        <v>7</v>
      </c>
      <c r="F107" s="105">
        <v>37372</v>
      </c>
      <c r="G107" s="93" t="s">
        <v>41</v>
      </c>
      <c r="H107" s="90" t="s">
        <v>42</v>
      </c>
      <c r="I107" s="109" t="s">
        <v>839</v>
      </c>
      <c r="J107" s="97">
        <v>509</v>
      </c>
      <c r="K107" s="93" t="s">
        <v>15</v>
      </c>
      <c r="L107" s="104">
        <v>7</v>
      </c>
      <c r="M107" s="90">
        <v>7</v>
      </c>
      <c r="N107" s="90" t="s">
        <v>11</v>
      </c>
      <c r="O107" s="90">
        <v>29</v>
      </c>
    </row>
    <row r="108" spans="1:15" ht="45">
      <c r="A108" s="90">
        <v>96</v>
      </c>
      <c r="B108" s="90" t="s">
        <v>1182</v>
      </c>
      <c r="C108" s="90" t="s">
        <v>100</v>
      </c>
      <c r="D108" s="90" t="s">
        <v>929</v>
      </c>
      <c r="E108" s="90" t="s">
        <v>7</v>
      </c>
      <c r="F108" s="96">
        <v>37483</v>
      </c>
      <c r="G108" s="93" t="s">
        <v>41</v>
      </c>
      <c r="H108" s="93" t="s">
        <v>42</v>
      </c>
      <c r="I108" s="109" t="s">
        <v>1496</v>
      </c>
      <c r="J108" s="93">
        <v>237</v>
      </c>
      <c r="K108" s="93" t="s">
        <v>15</v>
      </c>
      <c r="L108" s="90">
        <v>7</v>
      </c>
      <c r="M108" s="90">
        <v>7</v>
      </c>
      <c r="N108" s="90" t="s">
        <v>11</v>
      </c>
      <c r="O108" s="90">
        <v>29</v>
      </c>
    </row>
    <row r="109" spans="1:15" ht="45">
      <c r="A109" s="93">
        <v>97</v>
      </c>
      <c r="B109" s="104" t="s">
        <v>933</v>
      </c>
      <c r="C109" s="104" t="s">
        <v>521</v>
      </c>
      <c r="D109" s="104" t="s">
        <v>110</v>
      </c>
      <c r="E109" s="104" t="s">
        <v>8</v>
      </c>
      <c r="F109" s="105">
        <v>37227</v>
      </c>
      <c r="G109" s="93" t="s">
        <v>41</v>
      </c>
      <c r="H109" s="90" t="s">
        <v>42</v>
      </c>
      <c r="I109" s="109" t="s">
        <v>839</v>
      </c>
      <c r="J109" s="97">
        <v>509</v>
      </c>
      <c r="K109" s="93" t="s">
        <v>15</v>
      </c>
      <c r="L109" s="104">
        <v>7</v>
      </c>
      <c r="M109" s="90">
        <v>7</v>
      </c>
      <c r="N109" s="90" t="s">
        <v>11</v>
      </c>
      <c r="O109" s="90">
        <v>29</v>
      </c>
    </row>
    <row r="110" spans="1:15" ht="30">
      <c r="A110" s="93">
        <v>98</v>
      </c>
      <c r="B110" s="90" t="s">
        <v>1132</v>
      </c>
      <c r="C110" s="90" t="s">
        <v>48</v>
      </c>
      <c r="D110" s="90" t="s">
        <v>433</v>
      </c>
      <c r="E110" s="90" t="s">
        <v>8</v>
      </c>
      <c r="F110" s="96">
        <v>37492</v>
      </c>
      <c r="G110" s="93" t="s">
        <v>41</v>
      </c>
      <c r="H110" s="90" t="s">
        <v>42</v>
      </c>
      <c r="I110" s="109" t="s">
        <v>1128</v>
      </c>
      <c r="J110" s="93">
        <v>293</v>
      </c>
      <c r="K110" s="93" t="s">
        <v>15</v>
      </c>
      <c r="L110" s="98">
        <v>7</v>
      </c>
      <c r="M110" s="98">
        <v>7</v>
      </c>
      <c r="N110" s="90" t="s">
        <v>11</v>
      </c>
      <c r="O110" s="90">
        <v>29</v>
      </c>
    </row>
    <row r="111" spans="1:15" ht="45">
      <c r="A111" s="90">
        <v>99</v>
      </c>
      <c r="B111" s="90" t="s">
        <v>418</v>
      </c>
      <c r="C111" s="90" t="s">
        <v>131</v>
      </c>
      <c r="D111" s="90" t="s">
        <v>52</v>
      </c>
      <c r="E111" s="90" t="s">
        <v>7</v>
      </c>
      <c r="F111" s="96">
        <v>37550</v>
      </c>
      <c r="G111" s="93" t="s">
        <v>41</v>
      </c>
      <c r="H111" s="90" t="s">
        <v>42</v>
      </c>
      <c r="I111" s="109" t="s">
        <v>474</v>
      </c>
      <c r="J111" s="90">
        <v>369</v>
      </c>
      <c r="K111" s="90" t="s">
        <v>15</v>
      </c>
      <c r="L111" s="90">
        <v>7</v>
      </c>
      <c r="M111" s="90">
        <v>7</v>
      </c>
      <c r="N111" s="90" t="s">
        <v>11</v>
      </c>
      <c r="O111" s="90">
        <v>29</v>
      </c>
    </row>
    <row r="112" spans="1:15" ht="45">
      <c r="A112" s="93">
        <v>100</v>
      </c>
      <c r="B112" s="104" t="s">
        <v>691</v>
      </c>
      <c r="C112" s="104" t="s">
        <v>66</v>
      </c>
      <c r="D112" s="104" t="s">
        <v>165</v>
      </c>
      <c r="E112" s="104" t="s">
        <v>8</v>
      </c>
      <c r="F112" s="105">
        <v>37438</v>
      </c>
      <c r="G112" s="93" t="s">
        <v>41</v>
      </c>
      <c r="H112" s="90" t="s">
        <v>42</v>
      </c>
      <c r="I112" s="109" t="s">
        <v>839</v>
      </c>
      <c r="J112" s="97">
        <v>509</v>
      </c>
      <c r="K112" s="93" t="s">
        <v>15</v>
      </c>
      <c r="L112" s="104">
        <v>7</v>
      </c>
      <c r="M112" s="90">
        <v>7</v>
      </c>
      <c r="N112" s="90" t="s">
        <v>11</v>
      </c>
      <c r="O112" s="90">
        <v>29</v>
      </c>
    </row>
    <row r="113" spans="1:15" ht="45">
      <c r="A113" s="93">
        <v>101</v>
      </c>
      <c r="B113" s="99" t="s">
        <v>226</v>
      </c>
      <c r="C113" s="99" t="s">
        <v>159</v>
      </c>
      <c r="D113" s="99" t="s">
        <v>227</v>
      </c>
      <c r="E113" s="99" t="s">
        <v>8</v>
      </c>
      <c r="F113" s="110">
        <v>37237</v>
      </c>
      <c r="G113" s="93" t="s">
        <v>41</v>
      </c>
      <c r="H113" s="99" t="s">
        <v>42</v>
      </c>
      <c r="I113" s="111" t="s">
        <v>220</v>
      </c>
      <c r="J113" s="99">
        <v>385</v>
      </c>
      <c r="K113" s="99" t="s">
        <v>15</v>
      </c>
      <c r="L113" s="99">
        <v>7</v>
      </c>
      <c r="M113" s="99">
        <v>7</v>
      </c>
      <c r="N113" s="90" t="s">
        <v>11</v>
      </c>
      <c r="O113" s="99">
        <v>29</v>
      </c>
    </row>
    <row r="114" spans="1:15" ht="45">
      <c r="A114" s="90">
        <v>102</v>
      </c>
      <c r="B114" s="107" t="s">
        <v>578</v>
      </c>
      <c r="C114" s="107" t="s">
        <v>105</v>
      </c>
      <c r="D114" s="107" t="s">
        <v>83</v>
      </c>
      <c r="E114" s="93" t="s">
        <v>8</v>
      </c>
      <c r="F114" s="100">
        <v>37446</v>
      </c>
      <c r="G114" s="93" t="s">
        <v>41</v>
      </c>
      <c r="H114" s="93" t="s">
        <v>42</v>
      </c>
      <c r="I114" s="109" t="s">
        <v>1120</v>
      </c>
      <c r="J114" s="97">
        <v>270</v>
      </c>
      <c r="K114" s="93" t="s">
        <v>15</v>
      </c>
      <c r="L114" s="98">
        <v>7</v>
      </c>
      <c r="M114" s="98">
        <v>7</v>
      </c>
      <c r="N114" s="90" t="s">
        <v>11</v>
      </c>
      <c r="O114" s="98">
        <v>28</v>
      </c>
    </row>
    <row r="115" spans="1:15" ht="45">
      <c r="A115" s="93">
        <v>103</v>
      </c>
      <c r="B115" s="104" t="s">
        <v>908</v>
      </c>
      <c r="C115" s="104" t="s">
        <v>621</v>
      </c>
      <c r="D115" s="104" t="s">
        <v>67</v>
      </c>
      <c r="E115" s="104" t="s">
        <v>8</v>
      </c>
      <c r="F115" s="105">
        <v>37565</v>
      </c>
      <c r="G115" s="93" t="s">
        <v>41</v>
      </c>
      <c r="H115" s="90" t="s">
        <v>42</v>
      </c>
      <c r="I115" s="109" t="s">
        <v>839</v>
      </c>
      <c r="J115" s="97">
        <v>509</v>
      </c>
      <c r="K115" s="93" t="s">
        <v>15</v>
      </c>
      <c r="L115" s="104">
        <v>7</v>
      </c>
      <c r="M115" s="90">
        <v>7</v>
      </c>
      <c r="N115" s="90" t="s">
        <v>11</v>
      </c>
      <c r="O115" s="90">
        <v>28</v>
      </c>
    </row>
    <row r="116" spans="1:15" ht="45">
      <c r="A116" s="93">
        <v>104</v>
      </c>
      <c r="B116" s="104" t="s">
        <v>910</v>
      </c>
      <c r="C116" s="104" t="s">
        <v>45</v>
      </c>
      <c r="D116" s="104" t="s">
        <v>135</v>
      </c>
      <c r="E116" s="104" t="s">
        <v>8</v>
      </c>
      <c r="F116" s="105">
        <v>37372</v>
      </c>
      <c r="G116" s="93" t="s">
        <v>41</v>
      </c>
      <c r="H116" s="90" t="s">
        <v>42</v>
      </c>
      <c r="I116" s="109" t="s">
        <v>839</v>
      </c>
      <c r="J116" s="97">
        <v>509</v>
      </c>
      <c r="K116" s="93" t="s">
        <v>15</v>
      </c>
      <c r="L116" s="104">
        <v>7</v>
      </c>
      <c r="M116" s="90">
        <v>7</v>
      </c>
      <c r="N116" s="90" t="s">
        <v>11</v>
      </c>
      <c r="O116" s="90">
        <v>28</v>
      </c>
    </row>
    <row r="117" spans="1:15" ht="45">
      <c r="A117" s="90">
        <v>105</v>
      </c>
      <c r="B117" s="99" t="s">
        <v>219</v>
      </c>
      <c r="C117" s="99" t="s">
        <v>175</v>
      </c>
      <c r="D117" s="99" t="s">
        <v>52</v>
      </c>
      <c r="E117" s="99" t="s">
        <v>7</v>
      </c>
      <c r="F117" s="110">
        <v>37650</v>
      </c>
      <c r="G117" s="93" t="s">
        <v>41</v>
      </c>
      <c r="H117" s="99" t="s">
        <v>42</v>
      </c>
      <c r="I117" s="111" t="s">
        <v>220</v>
      </c>
      <c r="J117" s="99">
        <v>385</v>
      </c>
      <c r="K117" s="99" t="s">
        <v>15</v>
      </c>
      <c r="L117" s="99">
        <v>7</v>
      </c>
      <c r="M117" s="99">
        <v>7</v>
      </c>
      <c r="N117" s="90" t="s">
        <v>11</v>
      </c>
      <c r="O117" s="99">
        <v>28</v>
      </c>
    </row>
    <row r="118" spans="1:15" ht="30">
      <c r="A118" s="93">
        <v>106</v>
      </c>
      <c r="B118" s="90" t="s">
        <v>118</v>
      </c>
      <c r="C118" s="90" t="s">
        <v>173</v>
      </c>
      <c r="D118" s="90" t="s">
        <v>218</v>
      </c>
      <c r="E118" s="90" t="s">
        <v>7</v>
      </c>
      <c r="F118" s="96">
        <v>37545</v>
      </c>
      <c r="G118" s="93" t="s">
        <v>41</v>
      </c>
      <c r="H118" s="90" t="s">
        <v>42</v>
      </c>
      <c r="I118" s="109" t="s">
        <v>1128</v>
      </c>
      <c r="J118" s="93">
        <v>293</v>
      </c>
      <c r="K118" s="93" t="s">
        <v>15</v>
      </c>
      <c r="L118" s="98">
        <v>7</v>
      </c>
      <c r="M118" s="98">
        <v>7</v>
      </c>
      <c r="N118" s="90" t="s">
        <v>11</v>
      </c>
      <c r="O118" s="90">
        <v>28</v>
      </c>
    </row>
    <row r="119" spans="1:15" ht="45">
      <c r="A119" s="93">
        <v>107</v>
      </c>
      <c r="B119" s="90" t="s">
        <v>1424</v>
      </c>
      <c r="C119" s="90" t="s">
        <v>63</v>
      </c>
      <c r="D119" s="90" t="s">
        <v>107</v>
      </c>
      <c r="E119" s="90" t="s">
        <v>7</v>
      </c>
      <c r="F119" s="96">
        <v>37592</v>
      </c>
      <c r="G119" s="93" t="s">
        <v>41</v>
      </c>
      <c r="H119" s="101" t="s">
        <v>42</v>
      </c>
      <c r="I119" s="109" t="s">
        <v>1418</v>
      </c>
      <c r="J119" s="90">
        <v>547</v>
      </c>
      <c r="K119" s="90" t="s">
        <v>15</v>
      </c>
      <c r="L119" s="102">
        <v>7</v>
      </c>
      <c r="M119" s="102">
        <v>7</v>
      </c>
      <c r="N119" s="90" t="s">
        <v>11</v>
      </c>
      <c r="O119" s="102">
        <v>28</v>
      </c>
    </row>
    <row r="120" spans="1:15" ht="45">
      <c r="A120" s="90">
        <v>108</v>
      </c>
      <c r="B120" s="90" t="s">
        <v>1258</v>
      </c>
      <c r="C120" s="90" t="s">
        <v>1425</v>
      </c>
      <c r="D120" s="90" t="s">
        <v>70</v>
      </c>
      <c r="E120" s="90" t="s">
        <v>8</v>
      </c>
      <c r="F120" s="96">
        <v>37185</v>
      </c>
      <c r="G120" s="93" t="s">
        <v>41</v>
      </c>
      <c r="H120" s="101" t="s">
        <v>42</v>
      </c>
      <c r="I120" s="109" t="s">
        <v>1418</v>
      </c>
      <c r="J120" s="90">
        <v>547</v>
      </c>
      <c r="K120" s="90" t="s">
        <v>15</v>
      </c>
      <c r="L120" s="102">
        <v>7</v>
      </c>
      <c r="M120" s="102">
        <v>7</v>
      </c>
      <c r="N120" s="90" t="s">
        <v>11</v>
      </c>
      <c r="O120" s="102">
        <v>28</v>
      </c>
    </row>
    <row r="121" spans="1:15" ht="30">
      <c r="A121" s="93">
        <v>109</v>
      </c>
      <c r="B121" s="90" t="s">
        <v>1133</v>
      </c>
      <c r="C121" s="90" t="s">
        <v>1134</v>
      </c>
      <c r="D121" s="90" t="s">
        <v>176</v>
      </c>
      <c r="E121" s="90" t="s">
        <v>7</v>
      </c>
      <c r="F121" s="96">
        <v>37432</v>
      </c>
      <c r="G121" s="93" t="s">
        <v>41</v>
      </c>
      <c r="H121" s="90" t="s">
        <v>42</v>
      </c>
      <c r="I121" s="109" t="s">
        <v>1128</v>
      </c>
      <c r="J121" s="93">
        <v>293</v>
      </c>
      <c r="K121" s="93" t="s">
        <v>15</v>
      </c>
      <c r="L121" s="98">
        <v>7</v>
      </c>
      <c r="M121" s="98">
        <v>7</v>
      </c>
      <c r="N121" s="90" t="s">
        <v>11</v>
      </c>
      <c r="O121" s="90">
        <v>27</v>
      </c>
    </row>
    <row r="122" spans="1:15" ht="45">
      <c r="A122" s="93">
        <v>110</v>
      </c>
      <c r="B122" s="104" t="s">
        <v>583</v>
      </c>
      <c r="C122" s="104" t="s">
        <v>82</v>
      </c>
      <c r="D122" s="104" t="s">
        <v>49</v>
      </c>
      <c r="E122" s="104" t="s">
        <v>8</v>
      </c>
      <c r="F122" s="105">
        <v>37508</v>
      </c>
      <c r="G122" s="93" t="s">
        <v>41</v>
      </c>
      <c r="H122" s="90" t="s">
        <v>42</v>
      </c>
      <c r="I122" s="109" t="s">
        <v>839</v>
      </c>
      <c r="J122" s="97">
        <v>509</v>
      </c>
      <c r="K122" s="93" t="s">
        <v>15</v>
      </c>
      <c r="L122" s="104">
        <v>7</v>
      </c>
      <c r="M122" s="90">
        <v>7</v>
      </c>
      <c r="N122" s="90" t="s">
        <v>11</v>
      </c>
      <c r="O122" s="90">
        <v>27</v>
      </c>
    </row>
    <row r="123" spans="1:15" ht="45">
      <c r="A123" s="90">
        <v>111</v>
      </c>
      <c r="B123" s="104" t="s">
        <v>914</v>
      </c>
      <c r="C123" s="104" t="s">
        <v>442</v>
      </c>
      <c r="D123" s="104" t="s">
        <v>64</v>
      </c>
      <c r="E123" s="104" t="s">
        <v>7</v>
      </c>
      <c r="F123" s="105">
        <v>37485</v>
      </c>
      <c r="G123" s="93" t="s">
        <v>41</v>
      </c>
      <c r="H123" s="90" t="s">
        <v>42</v>
      </c>
      <c r="I123" s="109" t="s">
        <v>839</v>
      </c>
      <c r="J123" s="97">
        <v>509</v>
      </c>
      <c r="K123" s="93" t="s">
        <v>15</v>
      </c>
      <c r="L123" s="104">
        <v>7</v>
      </c>
      <c r="M123" s="90">
        <v>7</v>
      </c>
      <c r="N123" s="90" t="s">
        <v>11</v>
      </c>
      <c r="O123" s="90">
        <v>27</v>
      </c>
    </row>
    <row r="124" spans="1:15" ht="45">
      <c r="A124" s="93">
        <v>112</v>
      </c>
      <c r="B124" s="104" t="s">
        <v>924</v>
      </c>
      <c r="C124" s="104" t="s">
        <v>925</v>
      </c>
      <c r="D124" s="104" t="s">
        <v>926</v>
      </c>
      <c r="E124" s="104" t="s">
        <v>7</v>
      </c>
      <c r="F124" s="105">
        <v>37550</v>
      </c>
      <c r="G124" s="93" t="s">
        <v>41</v>
      </c>
      <c r="H124" s="90" t="s">
        <v>42</v>
      </c>
      <c r="I124" s="109" t="s">
        <v>839</v>
      </c>
      <c r="J124" s="97">
        <v>509</v>
      </c>
      <c r="K124" s="93" t="s">
        <v>15</v>
      </c>
      <c r="L124" s="104">
        <v>7</v>
      </c>
      <c r="M124" s="90">
        <v>7</v>
      </c>
      <c r="N124" s="90" t="s">
        <v>11</v>
      </c>
      <c r="O124" s="90">
        <v>27</v>
      </c>
    </row>
    <row r="125" spans="1:15" ht="45">
      <c r="A125" s="93">
        <v>113</v>
      </c>
      <c r="B125" s="99" t="s">
        <v>90</v>
      </c>
      <c r="C125" s="93" t="s">
        <v>91</v>
      </c>
      <c r="D125" s="93" t="s">
        <v>64</v>
      </c>
      <c r="E125" s="93" t="s">
        <v>7</v>
      </c>
      <c r="F125" s="100">
        <v>37669</v>
      </c>
      <c r="G125" s="93" t="s">
        <v>41</v>
      </c>
      <c r="H125" s="93" t="s">
        <v>42</v>
      </c>
      <c r="I125" s="109" t="s">
        <v>1123</v>
      </c>
      <c r="J125" s="97">
        <v>398</v>
      </c>
      <c r="K125" s="93" t="s">
        <v>15</v>
      </c>
      <c r="L125" s="98">
        <v>7</v>
      </c>
      <c r="M125" s="98">
        <v>7</v>
      </c>
      <c r="N125" s="90" t="s">
        <v>11</v>
      </c>
      <c r="O125" s="98">
        <v>27</v>
      </c>
    </row>
    <row r="126" spans="1:15" ht="45">
      <c r="A126" s="90">
        <v>114</v>
      </c>
      <c r="B126" s="99" t="s">
        <v>221</v>
      </c>
      <c r="C126" s="99" t="s">
        <v>93</v>
      </c>
      <c r="D126" s="99" t="s">
        <v>138</v>
      </c>
      <c r="E126" s="99" t="s">
        <v>7</v>
      </c>
      <c r="F126" s="110">
        <v>37295</v>
      </c>
      <c r="G126" s="93" t="s">
        <v>41</v>
      </c>
      <c r="H126" s="99" t="s">
        <v>42</v>
      </c>
      <c r="I126" s="111" t="s">
        <v>220</v>
      </c>
      <c r="J126" s="99">
        <v>385</v>
      </c>
      <c r="K126" s="99" t="s">
        <v>15</v>
      </c>
      <c r="L126" s="99">
        <v>7</v>
      </c>
      <c r="M126" s="99">
        <v>7</v>
      </c>
      <c r="N126" s="90" t="s">
        <v>11</v>
      </c>
      <c r="O126" s="99">
        <v>27</v>
      </c>
    </row>
    <row r="127" spans="1:15" ht="45">
      <c r="A127" s="93">
        <v>115</v>
      </c>
      <c r="B127" s="104" t="s">
        <v>939</v>
      </c>
      <c r="C127" s="104" t="s">
        <v>183</v>
      </c>
      <c r="D127" s="104" t="s">
        <v>165</v>
      </c>
      <c r="E127" s="104" t="s">
        <v>8</v>
      </c>
      <c r="F127" s="105">
        <v>37498</v>
      </c>
      <c r="G127" s="93" t="s">
        <v>41</v>
      </c>
      <c r="H127" s="90" t="s">
        <v>42</v>
      </c>
      <c r="I127" s="109" t="s">
        <v>839</v>
      </c>
      <c r="J127" s="97">
        <v>509</v>
      </c>
      <c r="K127" s="93" t="s">
        <v>15</v>
      </c>
      <c r="L127" s="104">
        <v>7</v>
      </c>
      <c r="M127" s="90">
        <v>7</v>
      </c>
      <c r="N127" s="90" t="s">
        <v>11</v>
      </c>
      <c r="O127" s="90">
        <v>27</v>
      </c>
    </row>
    <row r="128" spans="1:15" ht="78" customHeight="1">
      <c r="A128" s="93">
        <v>116</v>
      </c>
      <c r="B128" s="112" t="s">
        <v>1512</v>
      </c>
      <c r="C128" s="92" t="s">
        <v>1513</v>
      </c>
      <c r="D128" s="92" t="s">
        <v>176</v>
      </c>
      <c r="E128" s="92" t="s">
        <v>7</v>
      </c>
      <c r="F128" s="113">
        <v>37297</v>
      </c>
      <c r="G128" s="93" t="s">
        <v>41</v>
      </c>
      <c r="H128" s="101" t="s">
        <v>42</v>
      </c>
      <c r="I128" s="114" t="s">
        <v>1530</v>
      </c>
      <c r="J128" s="115">
        <v>549</v>
      </c>
      <c r="K128" s="92" t="s">
        <v>15</v>
      </c>
      <c r="L128" s="116">
        <v>7</v>
      </c>
      <c r="M128" s="116">
        <v>7</v>
      </c>
      <c r="N128" s="90" t="s">
        <v>11</v>
      </c>
      <c r="O128" s="116">
        <v>26</v>
      </c>
    </row>
    <row r="129" spans="1:15" ht="75">
      <c r="A129" s="90">
        <v>117</v>
      </c>
      <c r="B129" s="99" t="s">
        <v>301</v>
      </c>
      <c r="C129" s="93" t="s">
        <v>200</v>
      </c>
      <c r="D129" s="93" t="s">
        <v>176</v>
      </c>
      <c r="E129" s="93" t="s">
        <v>7</v>
      </c>
      <c r="F129" s="100">
        <v>37559</v>
      </c>
      <c r="G129" s="93" t="s">
        <v>41</v>
      </c>
      <c r="H129" s="93" t="s">
        <v>42</v>
      </c>
      <c r="I129" s="109" t="s">
        <v>298</v>
      </c>
      <c r="J129" s="97">
        <v>242</v>
      </c>
      <c r="K129" s="93" t="s">
        <v>15</v>
      </c>
      <c r="L129" s="98">
        <v>7</v>
      </c>
      <c r="M129" s="98">
        <v>7</v>
      </c>
      <c r="N129" s="90" t="s">
        <v>11</v>
      </c>
      <c r="O129" s="98">
        <v>26</v>
      </c>
    </row>
    <row r="130" spans="1:15" ht="45">
      <c r="A130" s="93">
        <v>118</v>
      </c>
      <c r="B130" s="104" t="s">
        <v>589</v>
      </c>
      <c r="C130" s="104" t="s">
        <v>192</v>
      </c>
      <c r="D130" s="104" t="s">
        <v>473</v>
      </c>
      <c r="E130" s="104" t="s">
        <v>7</v>
      </c>
      <c r="F130" s="105">
        <v>37412</v>
      </c>
      <c r="G130" s="93" t="s">
        <v>41</v>
      </c>
      <c r="H130" s="90" t="s">
        <v>42</v>
      </c>
      <c r="I130" s="109" t="s">
        <v>839</v>
      </c>
      <c r="J130" s="97">
        <v>509</v>
      </c>
      <c r="K130" s="93" t="s">
        <v>15</v>
      </c>
      <c r="L130" s="104">
        <v>7</v>
      </c>
      <c r="M130" s="90">
        <v>7</v>
      </c>
      <c r="N130" s="90" t="s">
        <v>11</v>
      </c>
      <c r="O130" s="90">
        <v>26</v>
      </c>
    </row>
    <row r="131" spans="1:15" ht="45">
      <c r="A131" s="93">
        <v>119</v>
      </c>
      <c r="B131" s="104" t="s">
        <v>916</v>
      </c>
      <c r="C131" s="104" t="s">
        <v>175</v>
      </c>
      <c r="D131" s="104" t="s">
        <v>176</v>
      </c>
      <c r="E131" s="104" t="s">
        <v>7</v>
      </c>
      <c r="F131" s="105">
        <v>37336</v>
      </c>
      <c r="G131" s="93" t="s">
        <v>41</v>
      </c>
      <c r="H131" s="90" t="s">
        <v>42</v>
      </c>
      <c r="I131" s="109" t="s">
        <v>839</v>
      </c>
      <c r="J131" s="97">
        <v>509</v>
      </c>
      <c r="K131" s="93" t="s">
        <v>15</v>
      </c>
      <c r="L131" s="104">
        <v>7</v>
      </c>
      <c r="M131" s="90">
        <v>7</v>
      </c>
      <c r="N131" s="90" t="s">
        <v>11</v>
      </c>
      <c r="O131" s="90">
        <v>26</v>
      </c>
    </row>
    <row r="132" spans="1:15" ht="78" customHeight="1">
      <c r="A132" s="90">
        <v>120</v>
      </c>
      <c r="B132" s="91" t="s">
        <v>1522</v>
      </c>
      <c r="C132" s="91" t="s">
        <v>133</v>
      </c>
      <c r="D132" s="91" t="s">
        <v>281</v>
      </c>
      <c r="E132" s="91" t="s">
        <v>7</v>
      </c>
      <c r="F132" s="117">
        <v>37403</v>
      </c>
      <c r="G132" s="93" t="s">
        <v>41</v>
      </c>
      <c r="H132" s="101" t="s">
        <v>42</v>
      </c>
      <c r="I132" s="114" t="s">
        <v>1530</v>
      </c>
      <c r="J132" s="91">
        <v>549</v>
      </c>
      <c r="K132" s="91" t="s">
        <v>15</v>
      </c>
      <c r="L132" s="91">
        <v>7</v>
      </c>
      <c r="M132" s="91">
        <v>7</v>
      </c>
      <c r="N132" s="90" t="s">
        <v>11</v>
      </c>
      <c r="O132" s="91">
        <v>26</v>
      </c>
    </row>
    <row r="133" spans="1:15" ht="45">
      <c r="A133" s="93">
        <v>121</v>
      </c>
      <c r="B133" s="90" t="s">
        <v>538</v>
      </c>
      <c r="C133" s="90" t="s">
        <v>539</v>
      </c>
      <c r="D133" s="90" t="s">
        <v>165</v>
      </c>
      <c r="E133" s="90" t="s">
        <v>8</v>
      </c>
      <c r="F133" s="96">
        <v>37419</v>
      </c>
      <c r="G133" s="90" t="s">
        <v>41</v>
      </c>
      <c r="H133" s="90" t="s">
        <v>42</v>
      </c>
      <c r="I133" s="109" t="s">
        <v>537</v>
      </c>
      <c r="J133" s="90">
        <v>252</v>
      </c>
      <c r="K133" s="90" t="s">
        <v>15</v>
      </c>
      <c r="L133" s="90">
        <v>7</v>
      </c>
      <c r="M133" s="90">
        <v>7</v>
      </c>
      <c r="N133" s="90" t="s">
        <v>11</v>
      </c>
      <c r="O133" s="90">
        <v>26</v>
      </c>
    </row>
    <row r="134" spans="1:15" ht="45">
      <c r="A134" s="93">
        <v>122</v>
      </c>
      <c r="B134" s="90" t="s">
        <v>353</v>
      </c>
      <c r="C134" s="90" t="s">
        <v>354</v>
      </c>
      <c r="D134" s="90" t="s">
        <v>355</v>
      </c>
      <c r="E134" s="90" t="s">
        <v>7</v>
      </c>
      <c r="F134" s="96">
        <v>37293</v>
      </c>
      <c r="G134" s="93" t="s">
        <v>41</v>
      </c>
      <c r="H134" s="101" t="s">
        <v>42</v>
      </c>
      <c r="I134" s="109" t="s">
        <v>336</v>
      </c>
      <c r="J134" s="97">
        <v>380</v>
      </c>
      <c r="K134" s="93" t="s">
        <v>15</v>
      </c>
      <c r="L134" s="98">
        <v>7</v>
      </c>
      <c r="M134" s="98">
        <v>7</v>
      </c>
      <c r="N134" s="90" t="s">
        <v>11</v>
      </c>
      <c r="O134" s="90">
        <v>26</v>
      </c>
    </row>
    <row r="135" spans="1:15" ht="60">
      <c r="A135" s="90">
        <v>123</v>
      </c>
      <c r="B135" s="90" t="s">
        <v>1096</v>
      </c>
      <c r="C135" s="90" t="s">
        <v>223</v>
      </c>
      <c r="D135" s="90" t="s">
        <v>98</v>
      </c>
      <c r="E135" s="90" t="s">
        <v>8</v>
      </c>
      <c r="F135" s="96">
        <v>37363</v>
      </c>
      <c r="G135" s="93" t="s">
        <v>41</v>
      </c>
      <c r="H135" s="93" t="s">
        <v>42</v>
      </c>
      <c r="I135" s="109" t="s">
        <v>1493</v>
      </c>
      <c r="J135" s="97">
        <v>276</v>
      </c>
      <c r="K135" s="93" t="s">
        <v>15</v>
      </c>
      <c r="L135" s="98">
        <v>7</v>
      </c>
      <c r="M135" s="98">
        <v>7</v>
      </c>
      <c r="N135" s="90" t="s">
        <v>11</v>
      </c>
      <c r="O135" s="90">
        <v>26</v>
      </c>
    </row>
    <row r="136" spans="1:15" ht="45">
      <c r="A136" s="93">
        <v>124</v>
      </c>
      <c r="B136" s="99" t="s">
        <v>224</v>
      </c>
      <c r="C136" s="99" t="s">
        <v>225</v>
      </c>
      <c r="D136" s="99" t="s">
        <v>176</v>
      </c>
      <c r="E136" s="99" t="s">
        <v>7</v>
      </c>
      <c r="F136" s="110">
        <v>37608</v>
      </c>
      <c r="G136" s="93" t="s">
        <v>41</v>
      </c>
      <c r="H136" s="99" t="s">
        <v>42</v>
      </c>
      <c r="I136" s="111" t="s">
        <v>220</v>
      </c>
      <c r="J136" s="99">
        <v>385</v>
      </c>
      <c r="K136" s="99" t="s">
        <v>15</v>
      </c>
      <c r="L136" s="99">
        <v>7</v>
      </c>
      <c r="M136" s="99">
        <v>7</v>
      </c>
      <c r="N136" s="90" t="s">
        <v>11</v>
      </c>
      <c r="O136" s="99">
        <v>26</v>
      </c>
    </row>
    <row r="137" spans="1:15" ht="45">
      <c r="A137" s="93">
        <v>125</v>
      </c>
      <c r="B137" s="104" t="s">
        <v>951</v>
      </c>
      <c r="C137" s="104" t="s">
        <v>66</v>
      </c>
      <c r="D137" s="104" t="s">
        <v>147</v>
      </c>
      <c r="E137" s="104" t="s">
        <v>8</v>
      </c>
      <c r="F137" s="105">
        <v>37445</v>
      </c>
      <c r="G137" s="93" t="s">
        <v>41</v>
      </c>
      <c r="H137" s="90" t="s">
        <v>42</v>
      </c>
      <c r="I137" s="109" t="s">
        <v>839</v>
      </c>
      <c r="J137" s="97">
        <v>509</v>
      </c>
      <c r="K137" s="93" t="s">
        <v>15</v>
      </c>
      <c r="L137" s="104">
        <v>7</v>
      </c>
      <c r="M137" s="90">
        <v>7</v>
      </c>
      <c r="N137" s="90" t="s">
        <v>11</v>
      </c>
      <c r="O137" s="90">
        <v>26</v>
      </c>
    </row>
    <row r="138" spans="1:15" ht="45">
      <c r="A138" s="90">
        <v>126</v>
      </c>
      <c r="B138" s="90" t="s">
        <v>422</v>
      </c>
      <c r="C138" s="90" t="s">
        <v>61</v>
      </c>
      <c r="D138" s="90" t="s">
        <v>98</v>
      </c>
      <c r="E138" s="90" t="s">
        <v>8</v>
      </c>
      <c r="F138" s="96">
        <v>37390</v>
      </c>
      <c r="G138" s="93" t="s">
        <v>41</v>
      </c>
      <c r="H138" s="90" t="s">
        <v>42</v>
      </c>
      <c r="I138" s="109" t="s">
        <v>474</v>
      </c>
      <c r="J138" s="90">
        <v>369</v>
      </c>
      <c r="K138" s="90" t="s">
        <v>15</v>
      </c>
      <c r="L138" s="90">
        <v>7</v>
      </c>
      <c r="M138" s="90">
        <v>7</v>
      </c>
      <c r="N138" s="90" t="s">
        <v>11</v>
      </c>
      <c r="O138" s="90">
        <v>25</v>
      </c>
    </row>
    <row r="139" spans="1:15" ht="45">
      <c r="A139" s="93">
        <v>127</v>
      </c>
      <c r="B139" s="104" t="s">
        <v>932</v>
      </c>
      <c r="C139" s="104" t="s">
        <v>109</v>
      </c>
      <c r="D139" s="104" t="s">
        <v>311</v>
      </c>
      <c r="E139" s="104" t="s">
        <v>8</v>
      </c>
      <c r="F139" s="105">
        <v>37392</v>
      </c>
      <c r="G139" s="93" t="s">
        <v>41</v>
      </c>
      <c r="H139" s="90" t="s">
        <v>42</v>
      </c>
      <c r="I139" s="109" t="s">
        <v>839</v>
      </c>
      <c r="J139" s="97">
        <v>509</v>
      </c>
      <c r="K139" s="93" t="s">
        <v>15</v>
      </c>
      <c r="L139" s="104">
        <v>7</v>
      </c>
      <c r="M139" s="90">
        <v>7</v>
      </c>
      <c r="N139" s="90" t="s">
        <v>11</v>
      </c>
      <c r="O139" s="90">
        <v>25</v>
      </c>
    </row>
    <row r="140" spans="1:15" ht="45">
      <c r="A140" s="93">
        <v>128</v>
      </c>
      <c r="B140" s="90" t="s">
        <v>540</v>
      </c>
      <c r="C140" s="90" t="s">
        <v>278</v>
      </c>
      <c r="D140" s="90" t="s">
        <v>165</v>
      </c>
      <c r="E140" s="90" t="s">
        <v>8</v>
      </c>
      <c r="F140" s="96">
        <v>37484</v>
      </c>
      <c r="G140" s="90" t="s">
        <v>41</v>
      </c>
      <c r="H140" s="90" t="s">
        <v>42</v>
      </c>
      <c r="I140" s="109" t="s">
        <v>537</v>
      </c>
      <c r="J140" s="90">
        <v>252</v>
      </c>
      <c r="K140" s="93" t="s">
        <v>15</v>
      </c>
      <c r="L140" s="90">
        <v>7</v>
      </c>
      <c r="M140" s="90">
        <v>7</v>
      </c>
      <c r="N140" s="90" t="s">
        <v>11</v>
      </c>
      <c r="O140" s="90">
        <v>25</v>
      </c>
    </row>
    <row r="141" spans="1:15" ht="45">
      <c r="A141" s="90">
        <v>129</v>
      </c>
      <c r="B141" s="104" t="s">
        <v>888</v>
      </c>
      <c r="C141" s="104" t="s">
        <v>61</v>
      </c>
      <c r="D141" s="104" t="s">
        <v>103</v>
      </c>
      <c r="E141" s="104" t="s">
        <v>8</v>
      </c>
      <c r="F141" s="105">
        <v>37470</v>
      </c>
      <c r="G141" s="93" t="s">
        <v>41</v>
      </c>
      <c r="H141" s="90" t="s">
        <v>42</v>
      </c>
      <c r="I141" s="109" t="s">
        <v>839</v>
      </c>
      <c r="J141" s="97">
        <v>509</v>
      </c>
      <c r="K141" s="93" t="s">
        <v>15</v>
      </c>
      <c r="L141" s="104">
        <v>7</v>
      </c>
      <c r="M141" s="90">
        <v>7</v>
      </c>
      <c r="N141" s="90" t="s">
        <v>11</v>
      </c>
      <c r="O141" s="90">
        <v>25</v>
      </c>
    </row>
    <row r="142" spans="1:15" ht="45">
      <c r="A142" s="93">
        <v>130</v>
      </c>
      <c r="B142" s="90" t="s">
        <v>454</v>
      </c>
      <c r="C142" s="90" t="s">
        <v>455</v>
      </c>
      <c r="D142" s="90" t="s">
        <v>123</v>
      </c>
      <c r="E142" s="90" t="s">
        <v>8</v>
      </c>
      <c r="F142" s="96">
        <v>37434</v>
      </c>
      <c r="G142" s="93" t="s">
        <v>41</v>
      </c>
      <c r="H142" s="90" t="s">
        <v>42</v>
      </c>
      <c r="I142" s="109" t="s">
        <v>453</v>
      </c>
      <c r="J142" s="90">
        <v>167</v>
      </c>
      <c r="K142" s="90" t="s">
        <v>15</v>
      </c>
      <c r="L142" s="90">
        <v>7</v>
      </c>
      <c r="M142" s="90">
        <v>7</v>
      </c>
      <c r="N142" s="90" t="s">
        <v>11</v>
      </c>
      <c r="O142" s="90">
        <v>25</v>
      </c>
    </row>
    <row r="143" spans="1:15" ht="45">
      <c r="A143" s="93">
        <v>131</v>
      </c>
      <c r="B143" s="90" t="s">
        <v>421</v>
      </c>
      <c r="C143" s="90" t="s">
        <v>39</v>
      </c>
      <c r="D143" s="90" t="s">
        <v>56</v>
      </c>
      <c r="E143" s="90" t="s">
        <v>8</v>
      </c>
      <c r="F143" s="96">
        <v>37584</v>
      </c>
      <c r="G143" s="93" t="s">
        <v>41</v>
      </c>
      <c r="H143" s="90" t="s">
        <v>42</v>
      </c>
      <c r="I143" s="109" t="s">
        <v>474</v>
      </c>
      <c r="J143" s="90">
        <v>369</v>
      </c>
      <c r="K143" s="90" t="s">
        <v>15</v>
      </c>
      <c r="L143" s="90">
        <v>7</v>
      </c>
      <c r="M143" s="90">
        <v>7</v>
      </c>
      <c r="N143" s="90" t="s">
        <v>11</v>
      </c>
      <c r="O143" s="90">
        <v>25</v>
      </c>
    </row>
    <row r="144" spans="1:15" ht="60">
      <c r="A144" s="90">
        <v>132</v>
      </c>
      <c r="B144" s="93" t="s">
        <v>697</v>
      </c>
      <c r="C144" s="93" t="s">
        <v>82</v>
      </c>
      <c r="D144" s="93" t="s">
        <v>409</v>
      </c>
      <c r="E144" s="93" t="s">
        <v>8</v>
      </c>
      <c r="F144" s="100">
        <v>37392</v>
      </c>
      <c r="G144" s="93" t="s">
        <v>41</v>
      </c>
      <c r="H144" s="97" t="s">
        <v>42</v>
      </c>
      <c r="I144" s="109" t="s">
        <v>698</v>
      </c>
      <c r="J144" s="93">
        <v>568</v>
      </c>
      <c r="K144" s="93" t="s">
        <v>15</v>
      </c>
      <c r="L144" s="98">
        <v>7</v>
      </c>
      <c r="M144" s="98">
        <v>7</v>
      </c>
      <c r="N144" s="90" t="s">
        <v>11</v>
      </c>
      <c r="O144" s="98">
        <v>25</v>
      </c>
    </row>
    <row r="145" spans="1:15" ht="75">
      <c r="A145" s="93">
        <v>133</v>
      </c>
      <c r="B145" s="90" t="s">
        <v>1317</v>
      </c>
      <c r="C145" s="90" t="s">
        <v>75</v>
      </c>
      <c r="D145" s="90" t="s">
        <v>52</v>
      </c>
      <c r="E145" s="90" t="s">
        <v>7</v>
      </c>
      <c r="F145" s="96">
        <v>37749</v>
      </c>
      <c r="G145" s="93" t="s">
        <v>41</v>
      </c>
      <c r="H145" s="90" t="s">
        <v>42</v>
      </c>
      <c r="I145" s="109" t="s">
        <v>1309</v>
      </c>
      <c r="J145" s="97">
        <v>352</v>
      </c>
      <c r="K145" s="93" t="s">
        <v>15</v>
      </c>
      <c r="L145" s="98">
        <v>7</v>
      </c>
      <c r="M145" s="90">
        <v>7</v>
      </c>
      <c r="N145" s="90" t="s">
        <v>11</v>
      </c>
      <c r="O145" s="90">
        <v>24</v>
      </c>
    </row>
    <row r="146" spans="1:15" ht="45">
      <c r="A146" s="93">
        <v>134</v>
      </c>
      <c r="B146" s="90" t="s">
        <v>423</v>
      </c>
      <c r="C146" s="90" t="s">
        <v>143</v>
      </c>
      <c r="D146" s="90" t="s">
        <v>52</v>
      </c>
      <c r="E146" s="90" t="s">
        <v>7</v>
      </c>
      <c r="F146" s="96">
        <v>37365</v>
      </c>
      <c r="G146" s="93" t="s">
        <v>41</v>
      </c>
      <c r="H146" s="90" t="s">
        <v>42</v>
      </c>
      <c r="I146" s="109" t="s">
        <v>474</v>
      </c>
      <c r="J146" s="90">
        <v>369</v>
      </c>
      <c r="K146" s="90" t="s">
        <v>15</v>
      </c>
      <c r="L146" s="90">
        <v>7</v>
      </c>
      <c r="M146" s="90">
        <v>7</v>
      </c>
      <c r="N146" s="90" t="s">
        <v>11</v>
      </c>
      <c r="O146" s="90">
        <v>24</v>
      </c>
    </row>
    <row r="147" spans="1:15" ht="45">
      <c r="A147" s="90">
        <v>135</v>
      </c>
      <c r="B147" s="104" t="s">
        <v>915</v>
      </c>
      <c r="C147" s="104" t="s">
        <v>143</v>
      </c>
      <c r="D147" s="104" t="s">
        <v>176</v>
      </c>
      <c r="E147" s="104" t="s">
        <v>7</v>
      </c>
      <c r="F147" s="105">
        <v>37586</v>
      </c>
      <c r="G147" s="93" t="s">
        <v>41</v>
      </c>
      <c r="H147" s="90" t="s">
        <v>42</v>
      </c>
      <c r="I147" s="109" t="s">
        <v>839</v>
      </c>
      <c r="J147" s="97">
        <v>509</v>
      </c>
      <c r="K147" s="93" t="s">
        <v>15</v>
      </c>
      <c r="L147" s="104">
        <v>7</v>
      </c>
      <c r="M147" s="90">
        <v>7</v>
      </c>
      <c r="N147" s="90" t="s">
        <v>11</v>
      </c>
      <c r="O147" s="90">
        <v>24</v>
      </c>
    </row>
    <row r="148" spans="1:15" ht="30">
      <c r="A148" s="93">
        <v>136</v>
      </c>
      <c r="B148" s="90" t="s">
        <v>1135</v>
      </c>
      <c r="C148" s="90" t="s">
        <v>69</v>
      </c>
      <c r="D148" s="90" t="s">
        <v>165</v>
      </c>
      <c r="E148" s="90" t="s">
        <v>8</v>
      </c>
      <c r="F148" s="96">
        <v>37509</v>
      </c>
      <c r="G148" s="93" t="s">
        <v>41</v>
      </c>
      <c r="H148" s="90" t="s">
        <v>42</v>
      </c>
      <c r="I148" s="109" t="s">
        <v>1128</v>
      </c>
      <c r="J148" s="93">
        <v>293</v>
      </c>
      <c r="K148" s="93" t="s">
        <v>15</v>
      </c>
      <c r="L148" s="98">
        <v>7</v>
      </c>
      <c r="M148" s="98">
        <v>7</v>
      </c>
      <c r="N148" s="90" t="s">
        <v>11</v>
      </c>
      <c r="O148" s="90">
        <v>24</v>
      </c>
    </row>
    <row r="149" spans="1:15" ht="45">
      <c r="A149" s="93">
        <v>137</v>
      </c>
      <c r="B149" s="104" t="s">
        <v>931</v>
      </c>
      <c r="C149" s="104" t="s">
        <v>80</v>
      </c>
      <c r="D149" s="104" t="s">
        <v>83</v>
      </c>
      <c r="E149" s="104" t="s">
        <v>8</v>
      </c>
      <c r="F149" s="105">
        <v>37594</v>
      </c>
      <c r="G149" s="93" t="s">
        <v>41</v>
      </c>
      <c r="H149" s="90" t="s">
        <v>42</v>
      </c>
      <c r="I149" s="109" t="s">
        <v>839</v>
      </c>
      <c r="J149" s="97">
        <v>509</v>
      </c>
      <c r="K149" s="93" t="s">
        <v>15</v>
      </c>
      <c r="L149" s="104">
        <v>7</v>
      </c>
      <c r="M149" s="90">
        <v>7</v>
      </c>
      <c r="N149" s="90" t="s">
        <v>11</v>
      </c>
      <c r="O149" s="90">
        <v>24</v>
      </c>
    </row>
    <row r="150" spans="1:15" ht="45">
      <c r="A150" s="90">
        <v>138</v>
      </c>
      <c r="B150" s="104" t="s">
        <v>937</v>
      </c>
      <c r="C150" s="104" t="s">
        <v>72</v>
      </c>
      <c r="D150" s="104" t="s">
        <v>83</v>
      </c>
      <c r="E150" s="104" t="s">
        <v>8</v>
      </c>
      <c r="F150" s="105">
        <v>37414</v>
      </c>
      <c r="G150" s="93" t="s">
        <v>41</v>
      </c>
      <c r="H150" s="90" t="s">
        <v>42</v>
      </c>
      <c r="I150" s="109" t="s">
        <v>839</v>
      </c>
      <c r="J150" s="97">
        <v>509</v>
      </c>
      <c r="K150" s="93" t="s">
        <v>15</v>
      </c>
      <c r="L150" s="104">
        <v>7</v>
      </c>
      <c r="M150" s="90">
        <v>7</v>
      </c>
      <c r="N150" s="90" t="s">
        <v>11</v>
      </c>
      <c r="O150" s="90">
        <v>24</v>
      </c>
    </row>
    <row r="151" spans="1:15" ht="60">
      <c r="A151" s="93">
        <v>139</v>
      </c>
      <c r="B151" s="93" t="s">
        <v>699</v>
      </c>
      <c r="C151" s="93" t="s">
        <v>327</v>
      </c>
      <c r="D151" s="93" t="s">
        <v>49</v>
      </c>
      <c r="E151" s="93" t="s">
        <v>8</v>
      </c>
      <c r="F151" s="100">
        <v>37615</v>
      </c>
      <c r="G151" s="93" t="s">
        <v>41</v>
      </c>
      <c r="H151" s="97" t="s">
        <v>42</v>
      </c>
      <c r="I151" s="109" t="s">
        <v>698</v>
      </c>
      <c r="J151" s="93">
        <v>568</v>
      </c>
      <c r="K151" s="93" t="s">
        <v>15</v>
      </c>
      <c r="L151" s="98">
        <v>7</v>
      </c>
      <c r="M151" s="98">
        <v>7</v>
      </c>
      <c r="N151" s="90" t="s">
        <v>11</v>
      </c>
      <c r="O151" s="98">
        <v>24</v>
      </c>
    </row>
    <row r="152" spans="1:15" ht="30">
      <c r="A152" s="93">
        <v>140</v>
      </c>
      <c r="B152" s="90" t="s">
        <v>1136</v>
      </c>
      <c r="C152" s="90" t="s">
        <v>1137</v>
      </c>
      <c r="D152" s="90" t="s">
        <v>534</v>
      </c>
      <c r="E152" s="90" t="s">
        <v>8</v>
      </c>
      <c r="F152" s="96">
        <v>37335</v>
      </c>
      <c r="G152" s="93" t="s">
        <v>41</v>
      </c>
      <c r="H152" s="90" t="s">
        <v>42</v>
      </c>
      <c r="I152" s="109" t="s">
        <v>1128</v>
      </c>
      <c r="J152" s="93">
        <v>293</v>
      </c>
      <c r="K152" s="93" t="s">
        <v>15</v>
      </c>
      <c r="L152" s="98">
        <v>7</v>
      </c>
      <c r="M152" s="98">
        <v>7</v>
      </c>
      <c r="N152" s="90" t="s">
        <v>11</v>
      </c>
      <c r="O152" s="90">
        <v>24</v>
      </c>
    </row>
    <row r="153" spans="1:15" ht="45">
      <c r="A153" s="90">
        <v>141</v>
      </c>
      <c r="B153" s="104" t="s">
        <v>906</v>
      </c>
      <c r="C153" s="104" t="s">
        <v>159</v>
      </c>
      <c r="D153" s="104" t="s">
        <v>165</v>
      </c>
      <c r="E153" s="104" t="s">
        <v>8</v>
      </c>
      <c r="F153" s="105">
        <v>37361</v>
      </c>
      <c r="G153" s="93" t="s">
        <v>41</v>
      </c>
      <c r="H153" s="90" t="s">
        <v>42</v>
      </c>
      <c r="I153" s="109" t="s">
        <v>839</v>
      </c>
      <c r="J153" s="97">
        <v>509</v>
      </c>
      <c r="K153" s="93" t="s">
        <v>15</v>
      </c>
      <c r="L153" s="104">
        <v>7</v>
      </c>
      <c r="M153" s="90">
        <v>7</v>
      </c>
      <c r="N153" s="90" t="s">
        <v>11</v>
      </c>
      <c r="O153" s="90">
        <v>24</v>
      </c>
    </row>
    <row r="154" spans="1:15" ht="76.2" customHeight="1">
      <c r="A154" s="93">
        <v>142</v>
      </c>
      <c r="B154" s="91" t="s">
        <v>946</v>
      </c>
      <c r="C154" s="91" t="s">
        <v>693</v>
      </c>
      <c r="D154" s="91" t="s">
        <v>409</v>
      </c>
      <c r="E154" s="91" t="s">
        <v>8</v>
      </c>
      <c r="F154" s="117">
        <v>37275</v>
      </c>
      <c r="G154" s="93" t="s">
        <v>41</v>
      </c>
      <c r="H154" s="101" t="s">
        <v>42</v>
      </c>
      <c r="I154" s="114" t="s">
        <v>1530</v>
      </c>
      <c r="J154" s="91">
        <v>549</v>
      </c>
      <c r="K154" s="91" t="s">
        <v>15</v>
      </c>
      <c r="L154" s="91">
        <v>7</v>
      </c>
      <c r="M154" s="91">
        <v>7</v>
      </c>
      <c r="N154" s="90" t="s">
        <v>11</v>
      </c>
      <c r="O154" s="91">
        <v>24</v>
      </c>
    </row>
    <row r="155" spans="1:15" ht="45">
      <c r="A155" s="93">
        <v>143</v>
      </c>
      <c r="B155" s="104" t="s">
        <v>950</v>
      </c>
      <c r="C155" s="104" t="s">
        <v>727</v>
      </c>
      <c r="D155" s="104" t="s">
        <v>138</v>
      </c>
      <c r="E155" s="104" t="s">
        <v>7</v>
      </c>
      <c r="F155" s="105">
        <v>37286</v>
      </c>
      <c r="G155" s="93" t="s">
        <v>41</v>
      </c>
      <c r="H155" s="90" t="s">
        <v>42</v>
      </c>
      <c r="I155" s="109" t="s">
        <v>839</v>
      </c>
      <c r="J155" s="97">
        <v>509</v>
      </c>
      <c r="K155" s="93" t="s">
        <v>15</v>
      </c>
      <c r="L155" s="104">
        <v>7</v>
      </c>
      <c r="M155" s="90">
        <v>7</v>
      </c>
      <c r="N155" s="90" t="s">
        <v>11</v>
      </c>
      <c r="O155" s="90">
        <v>24</v>
      </c>
    </row>
    <row r="156" spans="1:15" ht="75">
      <c r="A156" s="90">
        <v>144</v>
      </c>
      <c r="B156" s="90" t="s">
        <v>783</v>
      </c>
      <c r="C156" s="93" t="s">
        <v>133</v>
      </c>
      <c r="D156" s="93" t="s">
        <v>59</v>
      </c>
      <c r="E156" s="90" t="s">
        <v>7</v>
      </c>
      <c r="F156" s="96">
        <v>37291</v>
      </c>
      <c r="G156" s="93" t="s">
        <v>41</v>
      </c>
      <c r="H156" s="90" t="s">
        <v>763</v>
      </c>
      <c r="I156" s="109" t="s">
        <v>764</v>
      </c>
      <c r="J156" s="93">
        <v>375</v>
      </c>
      <c r="K156" s="93" t="s">
        <v>15</v>
      </c>
      <c r="L156" s="90">
        <v>7</v>
      </c>
      <c r="M156" s="90">
        <v>7</v>
      </c>
      <c r="N156" s="90" t="s">
        <v>11</v>
      </c>
      <c r="O156" s="90">
        <v>24</v>
      </c>
    </row>
    <row r="157" spans="1:15" ht="45">
      <c r="A157" s="93">
        <v>145</v>
      </c>
      <c r="B157" s="90" t="s">
        <v>424</v>
      </c>
      <c r="C157" s="90" t="s">
        <v>133</v>
      </c>
      <c r="D157" s="90" t="s">
        <v>52</v>
      </c>
      <c r="E157" s="90" t="s">
        <v>7</v>
      </c>
      <c r="F157" s="96">
        <v>37486</v>
      </c>
      <c r="G157" s="93" t="s">
        <v>41</v>
      </c>
      <c r="H157" s="90" t="s">
        <v>42</v>
      </c>
      <c r="I157" s="109" t="s">
        <v>474</v>
      </c>
      <c r="J157" s="90">
        <v>369</v>
      </c>
      <c r="K157" s="90" t="s">
        <v>15</v>
      </c>
      <c r="L157" s="90">
        <v>7</v>
      </c>
      <c r="M157" s="90">
        <v>7</v>
      </c>
      <c r="N157" s="90" t="s">
        <v>11</v>
      </c>
      <c r="O157" s="90">
        <v>23</v>
      </c>
    </row>
    <row r="158" spans="1:15" ht="78" customHeight="1">
      <c r="A158" s="93">
        <v>146</v>
      </c>
      <c r="B158" s="91" t="s">
        <v>157</v>
      </c>
      <c r="C158" s="91" t="s">
        <v>159</v>
      </c>
      <c r="D158" s="91" t="s">
        <v>98</v>
      </c>
      <c r="E158" s="91" t="s">
        <v>8</v>
      </c>
      <c r="F158" s="117">
        <v>37582</v>
      </c>
      <c r="G158" s="93" t="s">
        <v>41</v>
      </c>
      <c r="H158" s="101" t="s">
        <v>42</v>
      </c>
      <c r="I158" s="114" t="s">
        <v>1530</v>
      </c>
      <c r="J158" s="91">
        <v>549</v>
      </c>
      <c r="K158" s="91" t="s">
        <v>15</v>
      </c>
      <c r="L158" s="91">
        <v>7</v>
      </c>
      <c r="M158" s="91">
        <v>7</v>
      </c>
      <c r="N158" s="90" t="s">
        <v>11</v>
      </c>
      <c r="O158" s="91">
        <v>23</v>
      </c>
    </row>
    <row r="159" spans="1:15" ht="45">
      <c r="A159" s="90">
        <v>147</v>
      </c>
      <c r="B159" s="90" t="s">
        <v>150</v>
      </c>
      <c r="C159" s="90" t="s">
        <v>541</v>
      </c>
      <c r="D159" s="90" t="s">
        <v>176</v>
      </c>
      <c r="E159" s="90" t="s">
        <v>7</v>
      </c>
      <c r="F159" s="96">
        <v>37309</v>
      </c>
      <c r="G159" s="90" t="s">
        <v>41</v>
      </c>
      <c r="H159" s="90" t="s">
        <v>42</v>
      </c>
      <c r="I159" s="109" t="s">
        <v>537</v>
      </c>
      <c r="J159" s="90">
        <v>252</v>
      </c>
      <c r="K159" s="93" t="s">
        <v>15</v>
      </c>
      <c r="L159" s="90">
        <v>7</v>
      </c>
      <c r="M159" s="90">
        <v>7</v>
      </c>
      <c r="N159" s="90" t="s">
        <v>11</v>
      </c>
      <c r="O159" s="90">
        <v>23</v>
      </c>
    </row>
    <row r="160" spans="1:15" ht="45">
      <c r="A160" s="93">
        <v>148</v>
      </c>
      <c r="B160" s="90" t="s">
        <v>908</v>
      </c>
      <c r="C160" s="90" t="s">
        <v>370</v>
      </c>
      <c r="D160" s="90" t="s">
        <v>56</v>
      </c>
      <c r="E160" s="90" t="s">
        <v>8</v>
      </c>
      <c r="F160" s="96">
        <v>37342</v>
      </c>
      <c r="G160" s="93" t="s">
        <v>41</v>
      </c>
      <c r="H160" s="93" t="s">
        <v>42</v>
      </c>
      <c r="I160" s="109" t="s">
        <v>1496</v>
      </c>
      <c r="J160" s="93">
        <v>237</v>
      </c>
      <c r="K160" s="93" t="s">
        <v>15</v>
      </c>
      <c r="L160" s="90">
        <v>7</v>
      </c>
      <c r="M160" s="90">
        <v>7</v>
      </c>
      <c r="N160" s="90" t="s">
        <v>11</v>
      </c>
      <c r="O160" s="90">
        <v>22</v>
      </c>
    </row>
    <row r="161" spans="1:15" ht="45">
      <c r="A161" s="93">
        <v>149</v>
      </c>
      <c r="B161" s="104" t="s">
        <v>583</v>
      </c>
      <c r="C161" s="104" t="s">
        <v>72</v>
      </c>
      <c r="D161" s="104" t="s">
        <v>49</v>
      </c>
      <c r="E161" s="104" t="s">
        <v>8</v>
      </c>
      <c r="F161" s="105">
        <v>37346</v>
      </c>
      <c r="G161" s="93" t="s">
        <v>41</v>
      </c>
      <c r="H161" s="90" t="s">
        <v>42</v>
      </c>
      <c r="I161" s="109" t="s">
        <v>839</v>
      </c>
      <c r="J161" s="97">
        <v>509</v>
      </c>
      <c r="K161" s="93" t="s">
        <v>15</v>
      </c>
      <c r="L161" s="104">
        <v>7</v>
      </c>
      <c r="M161" s="90">
        <v>7</v>
      </c>
      <c r="N161" s="90" t="s">
        <v>11</v>
      </c>
      <c r="O161" s="90">
        <v>22</v>
      </c>
    </row>
    <row r="162" spans="1:15" ht="45">
      <c r="A162" s="90">
        <v>150</v>
      </c>
      <c r="B162" s="90" t="s">
        <v>542</v>
      </c>
      <c r="C162" s="90" t="s">
        <v>543</v>
      </c>
      <c r="D162" s="90" t="s">
        <v>117</v>
      </c>
      <c r="E162" s="90" t="s">
        <v>7</v>
      </c>
      <c r="F162" s="96">
        <v>37281</v>
      </c>
      <c r="G162" s="90" t="s">
        <v>41</v>
      </c>
      <c r="H162" s="90" t="s">
        <v>42</v>
      </c>
      <c r="I162" s="109" t="s">
        <v>537</v>
      </c>
      <c r="J162" s="90">
        <v>252</v>
      </c>
      <c r="K162" s="93" t="s">
        <v>15</v>
      </c>
      <c r="L162" s="90">
        <v>7</v>
      </c>
      <c r="M162" s="90">
        <v>7</v>
      </c>
      <c r="N162" s="90" t="s">
        <v>11</v>
      </c>
      <c r="O162" s="90">
        <v>22</v>
      </c>
    </row>
    <row r="163" spans="1:15" ht="45">
      <c r="A163" s="93">
        <v>151</v>
      </c>
      <c r="B163" s="104" t="s">
        <v>921</v>
      </c>
      <c r="C163" s="104" t="s">
        <v>175</v>
      </c>
      <c r="D163" s="104" t="s">
        <v>59</v>
      </c>
      <c r="E163" s="104" t="s">
        <v>7</v>
      </c>
      <c r="F163" s="105">
        <v>37358</v>
      </c>
      <c r="G163" s="93" t="s">
        <v>41</v>
      </c>
      <c r="H163" s="90" t="s">
        <v>42</v>
      </c>
      <c r="I163" s="109" t="s">
        <v>839</v>
      </c>
      <c r="J163" s="97">
        <v>509</v>
      </c>
      <c r="K163" s="93" t="s">
        <v>15</v>
      </c>
      <c r="L163" s="104">
        <v>7</v>
      </c>
      <c r="M163" s="90">
        <v>7</v>
      </c>
      <c r="N163" s="90" t="s">
        <v>11</v>
      </c>
      <c r="O163" s="90">
        <v>22</v>
      </c>
    </row>
    <row r="164" spans="1:15" ht="45">
      <c r="A164" s="93">
        <v>152</v>
      </c>
      <c r="B164" s="104" t="s">
        <v>941</v>
      </c>
      <c r="C164" s="104" t="s">
        <v>93</v>
      </c>
      <c r="D164" s="104" t="s">
        <v>218</v>
      </c>
      <c r="E164" s="104" t="s">
        <v>7</v>
      </c>
      <c r="F164" s="105">
        <v>37321</v>
      </c>
      <c r="G164" s="93" t="s">
        <v>41</v>
      </c>
      <c r="H164" s="90" t="s">
        <v>42</v>
      </c>
      <c r="I164" s="109" t="s">
        <v>839</v>
      </c>
      <c r="J164" s="97">
        <v>509</v>
      </c>
      <c r="K164" s="93" t="s">
        <v>15</v>
      </c>
      <c r="L164" s="104">
        <v>7</v>
      </c>
      <c r="M164" s="90">
        <v>7</v>
      </c>
      <c r="N164" s="90" t="s">
        <v>11</v>
      </c>
      <c r="O164" s="90">
        <v>22</v>
      </c>
    </row>
    <row r="165" spans="1:15" ht="45">
      <c r="A165" s="90">
        <v>153</v>
      </c>
      <c r="B165" s="107" t="s">
        <v>580</v>
      </c>
      <c r="C165" s="107" t="s">
        <v>498</v>
      </c>
      <c r="D165" s="107" t="s">
        <v>218</v>
      </c>
      <c r="E165" s="93" t="s">
        <v>7</v>
      </c>
      <c r="F165" s="100">
        <v>37284</v>
      </c>
      <c r="G165" s="93" t="s">
        <v>41</v>
      </c>
      <c r="H165" s="93" t="s">
        <v>42</v>
      </c>
      <c r="I165" s="109" t="s">
        <v>1120</v>
      </c>
      <c r="J165" s="97">
        <v>270</v>
      </c>
      <c r="K165" s="93" t="s">
        <v>15</v>
      </c>
      <c r="L165" s="98">
        <v>7</v>
      </c>
      <c r="M165" s="98">
        <v>7</v>
      </c>
      <c r="N165" s="90" t="s">
        <v>11</v>
      </c>
      <c r="O165" s="98">
        <v>22</v>
      </c>
    </row>
    <row r="166" spans="1:15" ht="45">
      <c r="A166" s="93">
        <v>154</v>
      </c>
      <c r="B166" s="107" t="s">
        <v>587</v>
      </c>
      <c r="C166" s="107" t="s">
        <v>511</v>
      </c>
      <c r="D166" s="107" t="s">
        <v>176</v>
      </c>
      <c r="E166" s="93" t="s">
        <v>7</v>
      </c>
      <c r="F166" s="100">
        <v>37260</v>
      </c>
      <c r="G166" s="93" t="s">
        <v>41</v>
      </c>
      <c r="H166" s="93" t="s">
        <v>42</v>
      </c>
      <c r="I166" s="109" t="s">
        <v>1120</v>
      </c>
      <c r="J166" s="97">
        <v>270</v>
      </c>
      <c r="K166" s="93" t="s">
        <v>15</v>
      </c>
      <c r="L166" s="98">
        <v>7</v>
      </c>
      <c r="M166" s="98">
        <v>7</v>
      </c>
      <c r="N166" s="90" t="s">
        <v>11</v>
      </c>
      <c r="O166" s="98">
        <v>22</v>
      </c>
    </row>
    <row r="167" spans="1:15" ht="45">
      <c r="A167" s="93">
        <v>155</v>
      </c>
      <c r="B167" s="104" t="s">
        <v>953</v>
      </c>
      <c r="C167" s="104" t="s">
        <v>494</v>
      </c>
      <c r="D167" s="104" t="s">
        <v>373</v>
      </c>
      <c r="E167" s="104" t="s">
        <v>8</v>
      </c>
      <c r="F167" s="105">
        <v>37400</v>
      </c>
      <c r="G167" s="93" t="s">
        <v>41</v>
      </c>
      <c r="H167" s="90" t="s">
        <v>42</v>
      </c>
      <c r="I167" s="109" t="s">
        <v>839</v>
      </c>
      <c r="J167" s="97">
        <v>509</v>
      </c>
      <c r="K167" s="93" t="s">
        <v>15</v>
      </c>
      <c r="L167" s="104">
        <v>7</v>
      </c>
      <c r="M167" s="90">
        <v>7</v>
      </c>
      <c r="N167" s="90" t="s">
        <v>11</v>
      </c>
      <c r="O167" s="90">
        <v>22</v>
      </c>
    </row>
    <row r="168" spans="1:15" ht="45">
      <c r="A168" s="90">
        <v>156</v>
      </c>
      <c r="B168" s="104" t="s">
        <v>957</v>
      </c>
      <c r="C168" s="104" t="s">
        <v>461</v>
      </c>
      <c r="D168" s="104" t="s">
        <v>147</v>
      </c>
      <c r="E168" s="104" t="s">
        <v>8</v>
      </c>
      <c r="F168" s="105">
        <v>37398</v>
      </c>
      <c r="G168" s="93" t="s">
        <v>41</v>
      </c>
      <c r="H168" s="90" t="s">
        <v>42</v>
      </c>
      <c r="I168" s="109" t="s">
        <v>839</v>
      </c>
      <c r="J168" s="97">
        <v>509</v>
      </c>
      <c r="K168" s="93" t="s">
        <v>15</v>
      </c>
      <c r="L168" s="104">
        <v>7</v>
      </c>
      <c r="M168" s="90">
        <v>7</v>
      </c>
      <c r="N168" s="90" t="s">
        <v>11</v>
      </c>
      <c r="O168" s="90">
        <v>22</v>
      </c>
    </row>
    <row r="169" spans="1:15" ht="45">
      <c r="A169" s="93">
        <v>157</v>
      </c>
      <c r="B169" s="90" t="s">
        <v>1183</v>
      </c>
      <c r="C169" s="90" t="s">
        <v>442</v>
      </c>
      <c r="D169" s="90" t="s">
        <v>101</v>
      </c>
      <c r="E169" s="90" t="s">
        <v>7</v>
      </c>
      <c r="F169" s="96">
        <v>37338</v>
      </c>
      <c r="G169" s="93" t="s">
        <v>41</v>
      </c>
      <c r="H169" s="93" t="s">
        <v>42</v>
      </c>
      <c r="I169" s="109" t="s">
        <v>1496</v>
      </c>
      <c r="J169" s="93">
        <v>237</v>
      </c>
      <c r="K169" s="93" t="s">
        <v>15</v>
      </c>
      <c r="L169" s="90">
        <v>7</v>
      </c>
      <c r="M169" s="90">
        <v>7</v>
      </c>
      <c r="N169" s="90" t="s">
        <v>11</v>
      </c>
      <c r="O169" s="90">
        <v>21</v>
      </c>
    </row>
    <row r="170" spans="1:15" ht="75">
      <c r="A170" s="93">
        <v>158</v>
      </c>
      <c r="B170" s="90" t="s">
        <v>302</v>
      </c>
      <c r="C170" s="90" t="s">
        <v>105</v>
      </c>
      <c r="D170" s="90" t="s">
        <v>165</v>
      </c>
      <c r="E170" s="90" t="s">
        <v>8</v>
      </c>
      <c r="F170" s="96">
        <v>37485</v>
      </c>
      <c r="G170" s="93" t="s">
        <v>41</v>
      </c>
      <c r="H170" s="90" t="s">
        <v>42</v>
      </c>
      <c r="I170" s="109" t="s">
        <v>298</v>
      </c>
      <c r="J170" s="97">
        <v>242</v>
      </c>
      <c r="K170" s="90" t="s">
        <v>15</v>
      </c>
      <c r="L170" s="90">
        <v>7</v>
      </c>
      <c r="M170" s="90">
        <v>7</v>
      </c>
      <c r="N170" s="90" t="s">
        <v>11</v>
      </c>
      <c r="O170" s="90">
        <v>21</v>
      </c>
    </row>
    <row r="171" spans="1:15" ht="45">
      <c r="A171" s="90">
        <v>159</v>
      </c>
      <c r="B171" s="90" t="s">
        <v>1041</v>
      </c>
      <c r="C171" s="90" t="s">
        <v>173</v>
      </c>
      <c r="D171" s="90" t="s">
        <v>52</v>
      </c>
      <c r="E171" s="90" t="s">
        <v>7</v>
      </c>
      <c r="F171" s="96">
        <v>37508</v>
      </c>
      <c r="G171" s="93" t="s">
        <v>41</v>
      </c>
      <c r="H171" s="93" t="s">
        <v>42</v>
      </c>
      <c r="I171" s="109" t="s">
        <v>1496</v>
      </c>
      <c r="J171" s="93">
        <v>237</v>
      </c>
      <c r="K171" s="93" t="s">
        <v>15</v>
      </c>
      <c r="L171" s="90">
        <v>7</v>
      </c>
      <c r="M171" s="90">
        <v>7</v>
      </c>
      <c r="N171" s="90" t="s">
        <v>11</v>
      </c>
      <c r="O171" s="90">
        <v>21</v>
      </c>
    </row>
    <row r="172" spans="1:15" ht="60">
      <c r="A172" s="93">
        <v>160</v>
      </c>
      <c r="B172" s="99" t="s">
        <v>493</v>
      </c>
      <c r="C172" s="93" t="s">
        <v>667</v>
      </c>
      <c r="D172" s="93" t="s">
        <v>227</v>
      </c>
      <c r="E172" s="93" t="s">
        <v>8</v>
      </c>
      <c r="F172" s="100">
        <v>37280</v>
      </c>
      <c r="G172" s="93" t="s">
        <v>41</v>
      </c>
      <c r="H172" s="93" t="s">
        <v>42</v>
      </c>
      <c r="I172" s="109" t="s">
        <v>698</v>
      </c>
      <c r="J172" s="97">
        <v>568</v>
      </c>
      <c r="K172" s="93" t="s">
        <v>15</v>
      </c>
      <c r="L172" s="98">
        <v>7</v>
      </c>
      <c r="M172" s="98">
        <v>7</v>
      </c>
      <c r="N172" s="90" t="s">
        <v>11</v>
      </c>
      <c r="O172" s="98">
        <v>21</v>
      </c>
    </row>
    <row r="173" spans="1:15" ht="45">
      <c r="A173" s="93">
        <v>161</v>
      </c>
      <c r="B173" s="107" t="s">
        <v>586</v>
      </c>
      <c r="C173" s="107" t="s">
        <v>39</v>
      </c>
      <c r="D173" s="107" t="s">
        <v>165</v>
      </c>
      <c r="E173" s="93" t="s">
        <v>8</v>
      </c>
      <c r="F173" s="100">
        <v>37247</v>
      </c>
      <c r="G173" s="93" t="s">
        <v>41</v>
      </c>
      <c r="H173" s="93" t="s">
        <v>42</v>
      </c>
      <c r="I173" s="109" t="s">
        <v>1120</v>
      </c>
      <c r="J173" s="97">
        <v>270</v>
      </c>
      <c r="K173" s="93" t="s">
        <v>15</v>
      </c>
      <c r="L173" s="98">
        <v>7</v>
      </c>
      <c r="M173" s="98">
        <v>7</v>
      </c>
      <c r="N173" s="90" t="s">
        <v>11</v>
      </c>
      <c r="O173" s="98">
        <v>21</v>
      </c>
    </row>
    <row r="174" spans="1:15" ht="60">
      <c r="A174" s="90">
        <v>162</v>
      </c>
      <c r="B174" s="93" t="s">
        <v>658</v>
      </c>
      <c r="C174" s="93" t="s">
        <v>258</v>
      </c>
      <c r="D174" s="93" t="s">
        <v>534</v>
      </c>
      <c r="E174" s="93" t="s">
        <v>8</v>
      </c>
      <c r="F174" s="113">
        <v>37411</v>
      </c>
      <c r="G174" s="93" t="s">
        <v>659</v>
      </c>
      <c r="H174" s="93" t="s">
        <v>42</v>
      </c>
      <c r="I174" s="109" t="s">
        <v>651</v>
      </c>
      <c r="J174" s="93">
        <v>394</v>
      </c>
      <c r="K174" s="93" t="s">
        <v>15</v>
      </c>
      <c r="L174" s="93">
        <v>7</v>
      </c>
      <c r="M174" s="93">
        <v>7</v>
      </c>
      <c r="N174" s="90" t="s">
        <v>11</v>
      </c>
      <c r="O174" s="93">
        <v>21</v>
      </c>
    </row>
    <row r="175" spans="1:15" ht="45">
      <c r="A175" s="93">
        <v>163</v>
      </c>
      <c r="B175" s="107" t="s">
        <v>581</v>
      </c>
      <c r="C175" s="107" t="s">
        <v>97</v>
      </c>
      <c r="D175" s="107" t="s">
        <v>582</v>
      </c>
      <c r="E175" s="93" t="s">
        <v>8</v>
      </c>
      <c r="F175" s="100">
        <v>37429</v>
      </c>
      <c r="G175" s="93" t="s">
        <v>41</v>
      </c>
      <c r="H175" s="93" t="s">
        <v>42</v>
      </c>
      <c r="I175" s="109" t="s">
        <v>1120</v>
      </c>
      <c r="J175" s="97">
        <v>270</v>
      </c>
      <c r="K175" s="93" t="s">
        <v>15</v>
      </c>
      <c r="L175" s="98">
        <v>7</v>
      </c>
      <c r="M175" s="98">
        <v>7</v>
      </c>
      <c r="N175" s="90" t="s">
        <v>11</v>
      </c>
      <c r="O175" s="98">
        <v>20</v>
      </c>
    </row>
    <row r="176" spans="1:15" ht="75.599999999999994" customHeight="1">
      <c r="A176" s="93">
        <v>164</v>
      </c>
      <c r="B176" s="91" t="s">
        <v>910</v>
      </c>
      <c r="C176" s="91" t="s">
        <v>105</v>
      </c>
      <c r="D176" s="91" t="s">
        <v>67</v>
      </c>
      <c r="E176" s="91" t="s">
        <v>8</v>
      </c>
      <c r="F176" s="117">
        <v>37442</v>
      </c>
      <c r="G176" s="93" t="s">
        <v>41</v>
      </c>
      <c r="H176" s="101" t="s">
        <v>42</v>
      </c>
      <c r="I176" s="114" t="s">
        <v>1530</v>
      </c>
      <c r="J176" s="91">
        <v>549</v>
      </c>
      <c r="K176" s="92" t="s">
        <v>15</v>
      </c>
      <c r="L176" s="91">
        <v>7</v>
      </c>
      <c r="M176" s="91">
        <v>7</v>
      </c>
      <c r="N176" s="90" t="s">
        <v>11</v>
      </c>
      <c r="O176" s="91">
        <v>20</v>
      </c>
    </row>
    <row r="177" spans="1:15" ht="45">
      <c r="A177" s="90">
        <v>165</v>
      </c>
      <c r="B177" s="107" t="s">
        <v>584</v>
      </c>
      <c r="C177" s="107" t="s">
        <v>585</v>
      </c>
      <c r="D177" s="107" t="s">
        <v>176</v>
      </c>
      <c r="E177" s="93" t="s">
        <v>7</v>
      </c>
      <c r="F177" s="100">
        <v>37533</v>
      </c>
      <c r="G177" s="93" t="s">
        <v>41</v>
      </c>
      <c r="H177" s="93" t="s">
        <v>42</v>
      </c>
      <c r="I177" s="109" t="s">
        <v>1120</v>
      </c>
      <c r="J177" s="97">
        <v>270</v>
      </c>
      <c r="K177" s="93" t="s">
        <v>15</v>
      </c>
      <c r="L177" s="98">
        <v>7</v>
      </c>
      <c r="M177" s="98">
        <v>7</v>
      </c>
      <c r="N177" s="90" t="s">
        <v>11</v>
      </c>
      <c r="O177" s="98">
        <v>20</v>
      </c>
    </row>
    <row r="178" spans="1:15" ht="45">
      <c r="A178" s="93">
        <v>166</v>
      </c>
      <c r="B178" s="90" t="s">
        <v>262</v>
      </c>
      <c r="C178" s="90" t="s">
        <v>347</v>
      </c>
      <c r="D178" s="90" t="s">
        <v>348</v>
      </c>
      <c r="E178" s="90" t="s">
        <v>8</v>
      </c>
      <c r="F178" s="96">
        <v>37322</v>
      </c>
      <c r="G178" s="93" t="s">
        <v>41</v>
      </c>
      <c r="H178" s="101" t="s">
        <v>42</v>
      </c>
      <c r="I178" s="109" t="s">
        <v>336</v>
      </c>
      <c r="J178" s="97">
        <v>380</v>
      </c>
      <c r="K178" s="93" t="s">
        <v>15</v>
      </c>
      <c r="L178" s="98">
        <v>7</v>
      </c>
      <c r="M178" s="98">
        <v>7</v>
      </c>
      <c r="N178" s="90" t="s">
        <v>11</v>
      </c>
      <c r="O178" s="90">
        <v>20</v>
      </c>
    </row>
    <row r="179" spans="1:15" ht="60">
      <c r="A179" s="93">
        <v>167</v>
      </c>
      <c r="B179" s="93" t="s">
        <v>700</v>
      </c>
      <c r="C179" s="93" t="s">
        <v>200</v>
      </c>
      <c r="D179" s="93" t="s">
        <v>195</v>
      </c>
      <c r="E179" s="93" t="s">
        <v>7</v>
      </c>
      <c r="F179" s="100">
        <v>37430</v>
      </c>
      <c r="G179" s="93" t="s">
        <v>41</v>
      </c>
      <c r="H179" s="97" t="s">
        <v>42</v>
      </c>
      <c r="I179" s="109" t="s">
        <v>698</v>
      </c>
      <c r="J179" s="93">
        <v>568</v>
      </c>
      <c r="K179" s="93" t="s">
        <v>15</v>
      </c>
      <c r="L179" s="98">
        <v>7</v>
      </c>
      <c r="M179" s="98">
        <v>7</v>
      </c>
      <c r="N179" s="90" t="s">
        <v>11</v>
      </c>
      <c r="O179" s="98">
        <v>20</v>
      </c>
    </row>
    <row r="180" spans="1:15" ht="45">
      <c r="A180" s="90">
        <v>168</v>
      </c>
      <c r="B180" s="90" t="s">
        <v>1388</v>
      </c>
      <c r="C180" s="90" t="s">
        <v>61</v>
      </c>
      <c r="D180" s="90" t="s">
        <v>67</v>
      </c>
      <c r="E180" s="90" t="s">
        <v>8</v>
      </c>
      <c r="F180" s="96">
        <v>37211</v>
      </c>
      <c r="G180" s="93" t="s">
        <v>41</v>
      </c>
      <c r="H180" s="93" t="s">
        <v>1202</v>
      </c>
      <c r="I180" s="103" t="s">
        <v>1494</v>
      </c>
      <c r="J180" s="90">
        <v>247</v>
      </c>
      <c r="K180" s="90" t="s">
        <v>15</v>
      </c>
      <c r="L180" s="102">
        <v>7</v>
      </c>
      <c r="M180" s="102">
        <v>7</v>
      </c>
      <c r="N180" s="90" t="s">
        <v>11</v>
      </c>
      <c r="O180" s="102">
        <v>20</v>
      </c>
    </row>
    <row r="181" spans="1:15" ht="77.400000000000006" customHeight="1">
      <c r="A181" s="93">
        <v>169</v>
      </c>
      <c r="B181" s="91" t="s">
        <v>888</v>
      </c>
      <c r="C181" s="91" t="s">
        <v>127</v>
      </c>
      <c r="D181" s="91" t="s">
        <v>103</v>
      </c>
      <c r="E181" s="91" t="s">
        <v>8</v>
      </c>
      <c r="F181" s="117">
        <v>37756</v>
      </c>
      <c r="G181" s="93" t="s">
        <v>41</v>
      </c>
      <c r="H181" s="101" t="s">
        <v>42</v>
      </c>
      <c r="I181" s="114" t="s">
        <v>1530</v>
      </c>
      <c r="J181" s="91">
        <v>549</v>
      </c>
      <c r="K181" s="91" t="s">
        <v>15</v>
      </c>
      <c r="L181" s="91">
        <v>7</v>
      </c>
      <c r="M181" s="91">
        <v>7</v>
      </c>
      <c r="N181" s="90" t="s">
        <v>11</v>
      </c>
      <c r="O181" s="91">
        <v>20</v>
      </c>
    </row>
    <row r="182" spans="1:15" ht="45">
      <c r="A182" s="93">
        <v>170</v>
      </c>
      <c r="B182" s="104" t="s">
        <v>946</v>
      </c>
      <c r="C182" s="104" t="s">
        <v>947</v>
      </c>
      <c r="D182" s="104" t="s">
        <v>56</v>
      </c>
      <c r="E182" s="104" t="s">
        <v>8</v>
      </c>
      <c r="F182" s="105">
        <v>37452</v>
      </c>
      <c r="G182" s="93" t="s">
        <v>41</v>
      </c>
      <c r="H182" s="90" t="s">
        <v>42</v>
      </c>
      <c r="I182" s="109" t="s">
        <v>839</v>
      </c>
      <c r="J182" s="97">
        <v>509</v>
      </c>
      <c r="K182" s="93" t="s">
        <v>15</v>
      </c>
      <c r="L182" s="104">
        <v>7</v>
      </c>
      <c r="M182" s="90">
        <v>7</v>
      </c>
      <c r="N182" s="90" t="s">
        <v>11</v>
      </c>
      <c r="O182" s="90">
        <v>20</v>
      </c>
    </row>
    <row r="183" spans="1:15" ht="45">
      <c r="A183" s="90">
        <v>171</v>
      </c>
      <c r="B183" s="104" t="s">
        <v>948</v>
      </c>
      <c r="C183" s="104" t="s">
        <v>243</v>
      </c>
      <c r="D183" s="104" t="s">
        <v>176</v>
      </c>
      <c r="E183" s="104" t="s">
        <v>7</v>
      </c>
      <c r="F183" s="105">
        <v>37413</v>
      </c>
      <c r="G183" s="93" t="s">
        <v>41</v>
      </c>
      <c r="H183" s="90" t="s">
        <v>42</v>
      </c>
      <c r="I183" s="109" t="s">
        <v>839</v>
      </c>
      <c r="J183" s="97">
        <v>509</v>
      </c>
      <c r="K183" s="93" t="s">
        <v>15</v>
      </c>
      <c r="L183" s="104">
        <v>7</v>
      </c>
      <c r="M183" s="90">
        <v>7</v>
      </c>
      <c r="N183" s="90" t="s">
        <v>11</v>
      </c>
      <c r="O183" s="90">
        <v>20</v>
      </c>
    </row>
    <row r="184" spans="1:15" ht="60">
      <c r="A184" s="93">
        <v>172</v>
      </c>
      <c r="B184" s="93" t="s">
        <v>657</v>
      </c>
      <c r="C184" s="93" t="s">
        <v>159</v>
      </c>
      <c r="D184" s="93" t="s">
        <v>149</v>
      </c>
      <c r="E184" s="93" t="s">
        <v>8</v>
      </c>
      <c r="F184" s="113">
        <v>37702</v>
      </c>
      <c r="G184" s="93" t="s">
        <v>41</v>
      </c>
      <c r="H184" s="93" t="s">
        <v>42</v>
      </c>
      <c r="I184" s="109" t="s">
        <v>651</v>
      </c>
      <c r="J184" s="93">
        <v>394</v>
      </c>
      <c r="K184" s="93" t="s">
        <v>15</v>
      </c>
      <c r="L184" s="93">
        <v>7</v>
      </c>
      <c r="M184" s="93">
        <v>7</v>
      </c>
      <c r="N184" s="90" t="s">
        <v>11</v>
      </c>
      <c r="O184" s="93">
        <v>20</v>
      </c>
    </row>
    <row r="185" spans="1:15" ht="45">
      <c r="A185" s="93">
        <v>173</v>
      </c>
      <c r="B185" s="99" t="s">
        <v>344</v>
      </c>
      <c r="C185" s="93" t="s">
        <v>127</v>
      </c>
      <c r="D185" s="93" t="s">
        <v>49</v>
      </c>
      <c r="E185" s="93" t="s">
        <v>8</v>
      </c>
      <c r="F185" s="100">
        <v>37169</v>
      </c>
      <c r="G185" s="93" t="s">
        <v>41</v>
      </c>
      <c r="H185" s="101" t="s">
        <v>42</v>
      </c>
      <c r="I185" s="109" t="s">
        <v>336</v>
      </c>
      <c r="J185" s="97">
        <v>380</v>
      </c>
      <c r="K185" s="93" t="s">
        <v>15</v>
      </c>
      <c r="L185" s="98">
        <v>7</v>
      </c>
      <c r="M185" s="98">
        <v>7</v>
      </c>
      <c r="N185" s="90" t="s">
        <v>11</v>
      </c>
      <c r="O185" s="98">
        <v>19</v>
      </c>
    </row>
    <row r="186" spans="1:15" ht="75">
      <c r="A186" s="90">
        <v>174</v>
      </c>
      <c r="B186" s="90" t="s">
        <v>1314</v>
      </c>
      <c r="C186" s="90" t="s">
        <v>1315</v>
      </c>
      <c r="D186" s="90" t="s">
        <v>49</v>
      </c>
      <c r="E186" s="90" t="s">
        <v>8</v>
      </c>
      <c r="F186" s="96">
        <v>37454</v>
      </c>
      <c r="G186" s="93" t="s">
        <v>41</v>
      </c>
      <c r="H186" s="90" t="s">
        <v>42</v>
      </c>
      <c r="I186" s="109" t="s">
        <v>1309</v>
      </c>
      <c r="J186" s="97">
        <v>352</v>
      </c>
      <c r="K186" s="93" t="s">
        <v>15</v>
      </c>
      <c r="L186" s="98">
        <v>7</v>
      </c>
      <c r="M186" s="98">
        <v>7</v>
      </c>
      <c r="N186" s="90" t="s">
        <v>11</v>
      </c>
      <c r="O186" s="98">
        <v>19</v>
      </c>
    </row>
    <row r="187" spans="1:15" ht="77.400000000000006" customHeight="1">
      <c r="A187" s="93">
        <v>175</v>
      </c>
      <c r="B187" s="91" t="s">
        <v>1524</v>
      </c>
      <c r="C187" s="91" t="s">
        <v>200</v>
      </c>
      <c r="D187" s="91" t="s">
        <v>218</v>
      </c>
      <c r="E187" s="91" t="s">
        <v>7</v>
      </c>
      <c r="F187" s="117">
        <v>37200</v>
      </c>
      <c r="G187" s="93" t="s">
        <v>41</v>
      </c>
      <c r="H187" s="101" t="s">
        <v>42</v>
      </c>
      <c r="I187" s="114" t="s">
        <v>1530</v>
      </c>
      <c r="J187" s="91">
        <v>549</v>
      </c>
      <c r="K187" s="91" t="s">
        <v>15</v>
      </c>
      <c r="L187" s="91">
        <v>7</v>
      </c>
      <c r="M187" s="91">
        <v>7</v>
      </c>
      <c r="N187" s="90" t="s">
        <v>11</v>
      </c>
      <c r="O187" s="91">
        <v>19</v>
      </c>
    </row>
    <row r="188" spans="1:15" ht="75">
      <c r="A188" s="93">
        <v>176</v>
      </c>
      <c r="B188" s="90" t="s">
        <v>501</v>
      </c>
      <c r="C188" s="90" t="s">
        <v>494</v>
      </c>
      <c r="D188" s="93" t="s">
        <v>110</v>
      </c>
      <c r="E188" s="90" t="s">
        <v>8</v>
      </c>
      <c r="F188" s="96">
        <v>37614</v>
      </c>
      <c r="G188" s="93" t="s">
        <v>41</v>
      </c>
      <c r="H188" s="90" t="s">
        <v>42</v>
      </c>
      <c r="I188" s="109" t="s">
        <v>764</v>
      </c>
      <c r="J188" s="93">
        <v>375</v>
      </c>
      <c r="K188" s="93" t="s">
        <v>15</v>
      </c>
      <c r="L188" s="90">
        <v>7</v>
      </c>
      <c r="M188" s="90">
        <v>7</v>
      </c>
      <c r="N188" s="90" t="s">
        <v>11</v>
      </c>
      <c r="O188" s="90">
        <v>19</v>
      </c>
    </row>
    <row r="189" spans="1:15" ht="45">
      <c r="A189" s="90">
        <v>177</v>
      </c>
      <c r="B189" s="90" t="s">
        <v>425</v>
      </c>
      <c r="C189" s="90" t="s">
        <v>200</v>
      </c>
      <c r="D189" s="90" t="s">
        <v>426</v>
      </c>
      <c r="E189" s="90" t="s">
        <v>7</v>
      </c>
      <c r="F189" s="96">
        <v>37482</v>
      </c>
      <c r="G189" s="93" t="s">
        <v>41</v>
      </c>
      <c r="H189" s="90" t="s">
        <v>42</v>
      </c>
      <c r="I189" s="109" t="s">
        <v>474</v>
      </c>
      <c r="J189" s="90">
        <v>369</v>
      </c>
      <c r="K189" s="90" t="s">
        <v>15</v>
      </c>
      <c r="L189" s="90">
        <v>7</v>
      </c>
      <c r="M189" s="90">
        <v>7</v>
      </c>
      <c r="N189" s="90" t="s">
        <v>11</v>
      </c>
      <c r="O189" s="90">
        <v>19</v>
      </c>
    </row>
    <row r="190" spans="1:15" ht="45">
      <c r="A190" s="93">
        <v>178</v>
      </c>
      <c r="B190" s="107" t="s">
        <v>570</v>
      </c>
      <c r="C190" s="107" t="s">
        <v>461</v>
      </c>
      <c r="D190" s="107" t="s">
        <v>571</v>
      </c>
      <c r="E190" s="93" t="s">
        <v>8</v>
      </c>
      <c r="F190" s="100">
        <v>37278</v>
      </c>
      <c r="G190" s="93" t="s">
        <v>41</v>
      </c>
      <c r="H190" s="93" t="s">
        <v>42</v>
      </c>
      <c r="I190" s="109" t="s">
        <v>1120</v>
      </c>
      <c r="J190" s="97">
        <v>270</v>
      </c>
      <c r="K190" s="93" t="s">
        <v>15</v>
      </c>
      <c r="L190" s="98">
        <v>7</v>
      </c>
      <c r="M190" s="98">
        <v>7</v>
      </c>
      <c r="N190" s="90" t="s">
        <v>11</v>
      </c>
      <c r="O190" s="98">
        <v>18</v>
      </c>
    </row>
    <row r="191" spans="1:15" ht="45">
      <c r="A191" s="93">
        <v>179</v>
      </c>
      <c r="B191" s="107" t="s">
        <v>583</v>
      </c>
      <c r="C191" s="107" t="s">
        <v>105</v>
      </c>
      <c r="D191" s="107" t="s">
        <v>49</v>
      </c>
      <c r="E191" s="93" t="s">
        <v>8</v>
      </c>
      <c r="F191" s="100">
        <v>37394</v>
      </c>
      <c r="G191" s="93" t="s">
        <v>41</v>
      </c>
      <c r="H191" s="93" t="s">
        <v>42</v>
      </c>
      <c r="I191" s="109" t="s">
        <v>1120</v>
      </c>
      <c r="J191" s="97">
        <v>270</v>
      </c>
      <c r="K191" s="93" t="s">
        <v>15</v>
      </c>
      <c r="L191" s="98">
        <v>7</v>
      </c>
      <c r="M191" s="98">
        <v>7</v>
      </c>
      <c r="N191" s="90" t="s">
        <v>11</v>
      </c>
      <c r="O191" s="98">
        <v>18</v>
      </c>
    </row>
    <row r="192" spans="1:15" ht="45">
      <c r="A192" s="90">
        <v>180</v>
      </c>
      <c r="B192" s="104" t="s">
        <v>912</v>
      </c>
      <c r="C192" s="104" t="s">
        <v>643</v>
      </c>
      <c r="D192" s="104" t="s">
        <v>56</v>
      </c>
      <c r="E192" s="104" t="s">
        <v>8</v>
      </c>
      <c r="F192" s="105">
        <v>37449</v>
      </c>
      <c r="G192" s="93" t="s">
        <v>41</v>
      </c>
      <c r="H192" s="90" t="s">
        <v>42</v>
      </c>
      <c r="I192" s="109" t="s">
        <v>839</v>
      </c>
      <c r="J192" s="97">
        <v>509</v>
      </c>
      <c r="K192" s="93" t="s">
        <v>15</v>
      </c>
      <c r="L192" s="104">
        <v>7</v>
      </c>
      <c r="M192" s="90">
        <v>7</v>
      </c>
      <c r="N192" s="90" t="s">
        <v>11</v>
      </c>
      <c r="O192" s="90">
        <v>18</v>
      </c>
    </row>
    <row r="193" spans="1:15" ht="78" customHeight="1">
      <c r="A193" s="93">
        <v>181</v>
      </c>
      <c r="B193" s="91" t="s">
        <v>1520</v>
      </c>
      <c r="C193" s="91" t="s">
        <v>159</v>
      </c>
      <c r="D193" s="91" t="s">
        <v>165</v>
      </c>
      <c r="E193" s="91" t="s">
        <v>8</v>
      </c>
      <c r="F193" s="117">
        <v>37362</v>
      </c>
      <c r="G193" s="93" t="s">
        <v>41</v>
      </c>
      <c r="H193" s="101" t="s">
        <v>42</v>
      </c>
      <c r="I193" s="114" t="s">
        <v>1530</v>
      </c>
      <c r="J193" s="91">
        <v>549</v>
      </c>
      <c r="K193" s="92" t="s">
        <v>15</v>
      </c>
      <c r="L193" s="91">
        <v>7</v>
      </c>
      <c r="M193" s="91">
        <v>7</v>
      </c>
      <c r="N193" s="90" t="s">
        <v>11</v>
      </c>
      <c r="O193" s="91">
        <v>18</v>
      </c>
    </row>
    <row r="194" spans="1:15" ht="79.8" customHeight="1">
      <c r="A194" s="93">
        <v>182</v>
      </c>
      <c r="B194" s="91" t="s">
        <v>1518</v>
      </c>
      <c r="C194" s="91" t="s">
        <v>1519</v>
      </c>
      <c r="D194" s="91" t="s">
        <v>56</v>
      </c>
      <c r="E194" s="91" t="s">
        <v>8</v>
      </c>
      <c r="F194" s="117">
        <v>37590</v>
      </c>
      <c r="G194" s="93" t="s">
        <v>41</v>
      </c>
      <c r="H194" s="101" t="s">
        <v>42</v>
      </c>
      <c r="I194" s="114" t="s">
        <v>1530</v>
      </c>
      <c r="J194" s="91">
        <v>549</v>
      </c>
      <c r="K194" s="92" t="s">
        <v>15</v>
      </c>
      <c r="L194" s="91">
        <v>7</v>
      </c>
      <c r="M194" s="91">
        <v>7</v>
      </c>
      <c r="N194" s="90" t="s">
        <v>11</v>
      </c>
      <c r="O194" s="91">
        <v>18</v>
      </c>
    </row>
    <row r="195" spans="1:15" ht="45">
      <c r="A195" s="90">
        <v>183</v>
      </c>
      <c r="B195" s="104" t="s">
        <v>917</v>
      </c>
      <c r="C195" s="104" t="s">
        <v>918</v>
      </c>
      <c r="D195" s="104" t="s">
        <v>919</v>
      </c>
      <c r="E195" s="104" t="s">
        <v>7</v>
      </c>
      <c r="F195" s="105">
        <v>37432</v>
      </c>
      <c r="G195" s="93" t="s">
        <v>41</v>
      </c>
      <c r="H195" s="90" t="s">
        <v>42</v>
      </c>
      <c r="I195" s="109" t="s">
        <v>839</v>
      </c>
      <c r="J195" s="97">
        <v>509</v>
      </c>
      <c r="K195" s="93" t="s">
        <v>15</v>
      </c>
      <c r="L195" s="104">
        <v>7</v>
      </c>
      <c r="M195" s="90">
        <v>7</v>
      </c>
      <c r="N195" s="90" t="s">
        <v>11</v>
      </c>
      <c r="O195" s="90">
        <v>18</v>
      </c>
    </row>
    <row r="196" spans="1:15" ht="45">
      <c r="A196" s="93">
        <v>184</v>
      </c>
      <c r="B196" s="104" t="s">
        <v>920</v>
      </c>
      <c r="C196" s="104" t="s">
        <v>116</v>
      </c>
      <c r="D196" s="104" t="s">
        <v>64</v>
      </c>
      <c r="E196" s="104" t="s">
        <v>7</v>
      </c>
      <c r="F196" s="105">
        <v>37593</v>
      </c>
      <c r="G196" s="93" t="s">
        <v>41</v>
      </c>
      <c r="H196" s="90" t="s">
        <v>42</v>
      </c>
      <c r="I196" s="109" t="s">
        <v>839</v>
      </c>
      <c r="J196" s="97">
        <v>509</v>
      </c>
      <c r="K196" s="93" t="s">
        <v>15</v>
      </c>
      <c r="L196" s="104">
        <v>7</v>
      </c>
      <c r="M196" s="90">
        <v>7</v>
      </c>
      <c r="N196" s="90" t="s">
        <v>11</v>
      </c>
      <c r="O196" s="90">
        <v>18</v>
      </c>
    </row>
    <row r="197" spans="1:15" ht="60">
      <c r="A197" s="93">
        <v>185</v>
      </c>
      <c r="B197" s="93" t="s">
        <v>701</v>
      </c>
      <c r="C197" s="93" t="s">
        <v>116</v>
      </c>
      <c r="D197" s="93" t="s">
        <v>64</v>
      </c>
      <c r="E197" s="93" t="s">
        <v>7</v>
      </c>
      <c r="F197" s="100">
        <v>37558</v>
      </c>
      <c r="G197" s="93" t="s">
        <v>41</v>
      </c>
      <c r="H197" s="97" t="s">
        <v>42</v>
      </c>
      <c r="I197" s="109" t="s">
        <v>698</v>
      </c>
      <c r="J197" s="93">
        <v>568</v>
      </c>
      <c r="K197" s="93" t="s">
        <v>15</v>
      </c>
      <c r="L197" s="98">
        <v>7</v>
      </c>
      <c r="M197" s="98">
        <v>7</v>
      </c>
      <c r="N197" s="90" t="s">
        <v>11</v>
      </c>
      <c r="O197" s="98">
        <v>18</v>
      </c>
    </row>
    <row r="198" spans="1:15" ht="45">
      <c r="A198" s="90">
        <v>186</v>
      </c>
      <c r="B198" s="99" t="s">
        <v>452</v>
      </c>
      <c r="C198" s="93" t="s">
        <v>174</v>
      </c>
      <c r="D198" s="93" t="s">
        <v>59</v>
      </c>
      <c r="E198" s="93" t="s">
        <v>7</v>
      </c>
      <c r="F198" s="100">
        <v>36862</v>
      </c>
      <c r="G198" s="93" t="s">
        <v>41</v>
      </c>
      <c r="H198" s="93" t="s">
        <v>42</v>
      </c>
      <c r="I198" s="109" t="s">
        <v>453</v>
      </c>
      <c r="J198" s="101">
        <v>167</v>
      </c>
      <c r="K198" s="93" t="s">
        <v>15</v>
      </c>
      <c r="L198" s="98">
        <v>7</v>
      </c>
      <c r="M198" s="98">
        <v>7</v>
      </c>
      <c r="N198" s="90" t="s">
        <v>11</v>
      </c>
      <c r="O198" s="98">
        <v>18</v>
      </c>
    </row>
    <row r="199" spans="1:15" ht="45">
      <c r="A199" s="93">
        <v>187</v>
      </c>
      <c r="B199" s="99" t="s">
        <v>222</v>
      </c>
      <c r="C199" s="99" t="s">
        <v>223</v>
      </c>
      <c r="D199" s="99" t="s">
        <v>49</v>
      </c>
      <c r="E199" s="99" t="s">
        <v>8</v>
      </c>
      <c r="F199" s="110">
        <v>37444</v>
      </c>
      <c r="G199" s="93" t="s">
        <v>41</v>
      </c>
      <c r="H199" s="99" t="s">
        <v>42</v>
      </c>
      <c r="I199" s="111" t="s">
        <v>220</v>
      </c>
      <c r="J199" s="99">
        <v>385</v>
      </c>
      <c r="K199" s="99" t="s">
        <v>15</v>
      </c>
      <c r="L199" s="99">
        <v>7</v>
      </c>
      <c r="M199" s="99">
        <v>7</v>
      </c>
      <c r="N199" s="90" t="s">
        <v>11</v>
      </c>
      <c r="O199" s="99">
        <v>18</v>
      </c>
    </row>
    <row r="200" spans="1:15" ht="45">
      <c r="A200" s="93">
        <v>188</v>
      </c>
      <c r="B200" s="90" t="s">
        <v>1184</v>
      </c>
      <c r="C200" s="90" t="s">
        <v>199</v>
      </c>
      <c r="D200" s="90" t="s">
        <v>729</v>
      </c>
      <c r="E200" s="90" t="s">
        <v>8</v>
      </c>
      <c r="F200" s="96">
        <v>37344</v>
      </c>
      <c r="G200" s="93" t="s">
        <v>41</v>
      </c>
      <c r="H200" s="90" t="s">
        <v>42</v>
      </c>
      <c r="I200" s="109" t="s">
        <v>1496</v>
      </c>
      <c r="J200" s="93">
        <v>237</v>
      </c>
      <c r="K200" s="93" t="s">
        <v>15</v>
      </c>
      <c r="L200" s="90">
        <v>7</v>
      </c>
      <c r="M200" s="90">
        <v>7</v>
      </c>
      <c r="N200" s="90" t="s">
        <v>11</v>
      </c>
      <c r="O200" s="90">
        <v>17</v>
      </c>
    </row>
    <row r="201" spans="1:15" ht="45">
      <c r="A201" s="90">
        <v>189</v>
      </c>
      <c r="B201" s="107" t="s">
        <v>572</v>
      </c>
      <c r="C201" s="107" t="s">
        <v>573</v>
      </c>
      <c r="D201" s="107" t="s">
        <v>574</v>
      </c>
      <c r="E201" s="93" t="s">
        <v>8</v>
      </c>
      <c r="F201" s="100">
        <v>37565</v>
      </c>
      <c r="G201" s="93" t="s">
        <v>41</v>
      </c>
      <c r="H201" s="93" t="s">
        <v>42</v>
      </c>
      <c r="I201" s="109" t="s">
        <v>1120</v>
      </c>
      <c r="J201" s="97">
        <v>270</v>
      </c>
      <c r="K201" s="93" t="s">
        <v>15</v>
      </c>
      <c r="L201" s="98">
        <v>7</v>
      </c>
      <c r="M201" s="98">
        <v>7</v>
      </c>
      <c r="N201" s="90" t="s">
        <v>11</v>
      </c>
      <c r="O201" s="98">
        <v>17</v>
      </c>
    </row>
    <row r="202" spans="1:15" ht="30">
      <c r="A202" s="93">
        <v>190</v>
      </c>
      <c r="B202" s="90" t="s">
        <v>1138</v>
      </c>
      <c r="C202" s="90" t="s">
        <v>97</v>
      </c>
      <c r="D202" s="90" t="s">
        <v>98</v>
      </c>
      <c r="E202" s="90" t="s">
        <v>8</v>
      </c>
      <c r="F202" s="96">
        <v>37384</v>
      </c>
      <c r="G202" s="93" t="s">
        <v>41</v>
      </c>
      <c r="H202" s="90" t="s">
        <v>42</v>
      </c>
      <c r="I202" s="109" t="s">
        <v>1128</v>
      </c>
      <c r="J202" s="93">
        <v>293</v>
      </c>
      <c r="K202" s="93" t="s">
        <v>15</v>
      </c>
      <c r="L202" s="98">
        <v>7</v>
      </c>
      <c r="M202" s="98">
        <v>7</v>
      </c>
      <c r="N202" s="90" t="s">
        <v>11</v>
      </c>
      <c r="O202" s="90">
        <v>17</v>
      </c>
    </row>
    <row r="203" spans="1:15" ht="75.599999999999994" customHeight="1">
      <c r="A203" s="93">
        <v>191</v>
      </c>
      <c r="B203" s="91" t="s">
        <v>1517</v>
      </c>
      <c r="C203" s="91" t="s">
        <v>116</v>
      </c>
      <c r="D203" s="91" t="s">
        <v>52</v>
      </c>
      <c r="E203" s="91" t="s">
        <v>7</v>
      </c>
      <c r="F203" s="117">
        <v>37363</v>
      </c>
      <c r="G203" s="93" t="s">
        <v>41</v>
      </c>
      <c r="H203" s="101" t="s">
        <v>42</v>
      </c>
      <c r="I203" s="114" t="s">
        <v>1530</v>
      </c>
      <c r="J203" s="91">
        <v>549</v>
      </c>
      <c r="K203" s="92" t="s">
        <v>15</v>
      </c>
      <c r="L203" s="91">
        <v>7</v>
      </c>
      <c r="M203" s="91">
        <v>7</v>
      </c>
      <c r="N203" s="90" t="s">
        <v>11</v>
      </c>
      <c r="O203" s="91">
        <v>17</v>
      </c>
    </row>
    <row r="204" spans="1:15" ht="45">
      <c r="A204" s="90">
        <v>192</v>
      </c>
      <c r="B204" s="104" t="s">
        <v>927</v>
      </c>
      <c r="C204" s="104" t="s">
        <v>511</v>
      </c>
      <c r="D204" s="104" t="s">
        <v>552</v>
      </c>
      <c r="E204" s="104" t="s">
        <v>7</v>
      </c>
      <c r="F204" s="105">
        <v>37735</v>
      </c>
      <c r="G204" s="104" t="s">
        <v>674</v>
      </c>
      <c r="H204" s="90" t="s">
        <v>42</v>
      </c>
      <c r="I204" s="109" t="s">
        <v>839</v>
      </c>
      <c r="J204" s="97">
        <v>509</v>
      </c>
      <c r="K204" s="93" t="s">
        <v>15</v>
      </c>
      <c r="L204" s="104">
        <v>7</v>
      </c>
      <c r="M204" s="90">
        <v>7</v>
      </c>
      <c r="N204" s="90" t="s">
        <v>11</v>
      </c>
      <c r="O204" s="90">
        <v>17</v>
      </c>
    </row>
    <row r="205" spans="1:15" ht="45">
      <c r="A205" s="93">
        <v>193</v>
      </c>
      <c r="B205" s="90" t="s">
        <v>544</v>
      </c>
      <c r="C205" s="90" t="s">
        <v>66</v>
      </c>
      <c r="D205" s="90" t="s">
        <v>70</v>
      </c>
      <c r="E205" s="90" t="s">
        <v>8</v>
      </c>
      <c r="F205" s="96">
        <v>37462</v>
      </c>
      <c r="G205" s="90" t="s">
        <v>41</v>
      </c>
      <c r="H205" s="90" t="s">
        <v>42</v>
      </c>
      <c r="I205" s="109" t="s">
        <v>537</v>
      </c>
      <c r="J205" s="90">
        <v>252</v>
      </c>
      <c r="K205" s="93" t="s">
        <v>15</v>
      </c>
      <c r="L205" s="90">
        <v>7</v>
      </c>
      <c r="M205" s="90">
        <v>7</v>
      </c>
      <c r="N205" s="90" t="s">
        <v>11</v>
      </c>
      <c r="O205" s="90">
        <v>17</v>
      </c>
    </row>
    <row r="206" spans="1:15" ht="78" customHeight="1">
      <c r="A206" s="93">
        <v>194</v>
      </c>
      <c r="B206" s="91" t="s">
        <v>1526</v>
      </c>
      <c r="C206" s="91" t="s">
        <v>143</v>
      </c>
      <c r="D206" s="91" t="s">
        <v>232</v>
      </c>
      <c r="E206" s="91" t="s">
        <v>7</v>
      </c>
      <c r="F206" s="117">
        <v>37701</v>
      </c>
      <c r="G206" s="93" t="s">
        <v>41</v>
      </c>
      <c r="H206" s="101" t="s">
        <v>42</v>
      </c>
      <c r="I206" s="114" t="s">
        <v>1530</v>
      </c>
      <c r="J206" s="91">
        <v>549</v>
      </c>
      <c r="K206" s="91" t="s">
        <v>15</v>
      </c>
      <c r="L206" s="91">
        <v>7</v>
      </c>
      <c r="M206" s="91">
        <v>7</v>
      </c>
      <c r="N206" s="90" t="s">
        <v>11</v>
      </c>
      <c r="O206" s="91">
        <v>17</v>
      </c>
    </row>
    <row r="207" spans="1:15" ht="60">
      <c r="A207" s="90">
        <v>195</v>
      </c>
      <c r="B207" s="99" t="s">
        <v>655</v>
      </c>
      <c r="C207" s="93" t="s">
        <v>656</v>
      </c>
      <c r="D207" s="93" t="s">
        <v>165</v>
      </c>
      <c r="E207" s="93" t="s">
        <v>8</v>
      </c>
      <c r="F207" s="100">
        <v>37174</v>
      </c>
      <c r="G207" s="93" t="s">
        <v>41</v>
      </c>
      <c r="H207" s="93" t="s">
        <v>42</v>
      </c>
      <c r="I207" s="109" t="s">
        <v>651</v>
      </c>
      <c r="J207" s="97">
        <v>394</v>
      </c>
      <c r="K207" s="93" t="s">
        <v>15</v>
      </c>
      <c r="L207" s="98">
        <v>7</v>
      </c>
      <c r="M207" s="98">
        <v>7</v>
      </c>
      <c r="N207" s="90" t="s">
        <v>11</v>
      </c>
      <c r="O207" s="98">
        <v>17</v>
      </c>
    </row>
    <row r="208" spans="1:15" ht="45">
      <c r="A208" s="93">
        <v>196</v>
      </c>
      <c r="B208" s="90" t="s">
        <v>427</v>
      </c>
      <c r="C208" s="90" t="s">
        <v>93</v>
      </c>
      <c r="D208" s="90" t="s">
        <v>176</v>
      </c>
      <c r="E208" s="90" t="s">
        <v>7</v>
      </c>
      <c r="F208" s="96">
        <v>37646</v>
      </c>
      <c r="G208" s="93" t="s">
        <v>41</v>
      </c>
      <c r="H208" s="90" t="s">
        <v>42</v>
      </c>
      <c r="I208" s="109" t="s">
        <v>474</v>
      </c>
      <c r="J208" s="90">
        <v>369</v>
      </c>
      <c r="K208" s="90" t="s">
        <v>15</v>
      </c>
      <c r="L208" s="90">
        <v>7</v>
      </c>
      <c r="M208" s="90">
        <v>7</v>
      </c>
      <c r="N208" s="90" t="s">
        <v>11</v>
      </c>
      <c r="O208" s="90">
        <v>16</v>
      </c>
    </row>
    <row r="209" spans="1:15" ht="77.400000000000006" customHeight="1">
      <c r="A209" s="93">
        <v>197</v>
      </c>
      <c r="B209" s="91" t="s">
        <v>1514</v>
      </c>
      <c r="C209" s="91" t="s">
        <v>1515</v>
      </c>
      <c r="D209" s="91" t="s">
        <v>1516</v>
      </c>
      <c r="E209" s="91" t="s">
        <v>8</v>
      </c>
      <c r="F209" s="117">
        <v>37695</v>
      </c>
      <c r="G209" s="93" t="s">
        <v>41</v>
      </c>
      <c r="H209" s="101" t="s">
        <v>42</v>
      </c>
      <c r="I209" s="114" t="s">
        <v>1530</v>
      </c>
      <c r="J209" s="91">
        <v>549</v>
      </c>
      <c r="K209" s="92" t="s">
        <v>15</v>
      </c>
      <c r="L209" s="91">
        <v>7</v>
      </c>
      <c r="M209" s="91">
        <v>7</v>
      </c>
      <c r="N209" s="90" t="s">
        <v>11</v>
      </c>
      <c r="O209" s="91">
        <v>16</v>
      </c>
    </row>
    <row r="210" spans="1:15" ht="75">
      <c r="A210" s="90">
        <v>198</v>
      </c>
      <c r="B210" s="90" t="s">
        <v>1318</v>
      </c>
      <c r="C210" s="90" t="s">
        <v>112</v>
      </c>
      <c r="D210" s="90" t="s">
        <v>679</v>
      </c>
      <c r="E210" s="90" t="s">
        <v>8</v>
      </c>
      <c r="F210" s="96">
        <v>37821</v>
      </c>
      <c r="G210" s="93" t="s">
        <v>41</v>
      </c>
      <c r="H210" s="90" t="s">
        <v>42</v>
      </c>
      <c r="I210" s="109" t="s">
        <v>1309</v>
      </c>
      <c r="J210" s="97">
        <v>352</v>
      </c>
      <c r="K210" s="93" t="s">
        <v>15</v>
      </c>
      <c r="L210" s="98">
        <v>7</v>
      </c>
      <c r="M210" s="90">
        <v>7</v>
      </c>
      <c r="N210" s="90" t="s">
        <v>11</v>
      </c>
      <c r="O210" s="90">
        <v>16</v>
      </c>
    </row>
    <row r="211" spans="1:15" ht="45">
      <c r="A211" s="93">
        <v>199</v>
      </c>
      <c r="B211" s="90" t="s">
        <v>1391</v>
      </c>
      <c r="C211" s="90" t="s">
        <v>173</v>
      </c>
      <c r="D211" s="90" t="s">
        <v>117</v>
      </c>
      <c r="E211" s="90" t="s">
        <v>7</v>
      </c>
      <c r="F211" s="96">
        <v>37290</v>
      </c>
      <c r="G211" s="93" t="s">
        <v>41</v>
      </c>
      <c r="H211" s="93" t="s">
        <v>1202</v>
      </c>
      <c r="I211" s="103" t="s">
        <v>1494</v>
      </c>
      <c r="J211" s="90">
        <v>247</v>
      </c>
      <c r="K211" s="90" t="s">
        <v>15</v>
      </c>
      <c r="L211" s="102">
        <v>7</v>
      </c>
      <c r="M211" s="102">
        <v>7</v>
      </c>
      <c r="N211" s="90" t="s">
        <v>11</v>
      </c>
      <c r="O211" s="102">
        <v>16</v>
      </c>
    </row>
    <row r="212" spans="1:15" ht="45">
      <c r="A212" s="93">
        <v>200</v>
      </c>
      <c r="B212" s="104" t="s">
        <v>958</v>
      </c>
      <c r="C212" s="104" t="s">
        <v>602</v>
      </c>
      <c r="D212" s="104" t="s">
        <v>956</v>
      </c>
      <c r="E212" s="104" t="s">
        <v>7</v>
      </c>
      <c r="F212" s="105">
        <v>37372</v>
      </c>
      <c r="G212" s="93" t="s">
        <v>41</v>
      </c>
      <c r="H212" s="90" t="s">
        <v>42</v>
      </c>
      <c r="I212" s="109" t="s">
        <v>839</v>
      </c>
      <c r="J212" s="97">
        <v>509</v>
      </c>
      <c r="K212" s="93" t="s">
        <v>15</v>
      </c>
      <c r="L212" s="104">
        <v>7</v>
      </c>
      <c r="M212" s="90">
        <v>7</v>
      </c>
      <c r="N212" s="90" t="s">
        <v>11</v>
      </c>
      <c r="O212" s="90">
        <v>16</v>
      </c>
    </row>
    <row r="213" spans="1:15" ht="90">
      <c r="A213" s="90">
        <v>201</v>
      </c>
      <c r="B213" s="91" t="s">
        <v>493</v>
      </c>
      <c r="C213" s="91" t="s">
        <v>61</v>
      </c>
      <c r="D213" s="91" t="s">
        <v>98</v>
      </c>
      <c r="E213" s="91" t="s">
        <v>8</v>
      </c>
      <c r="F213" s="117">
        <v>37486</v>
      </c>
      <c r="G213" s="93" t="s">
        <v>41</v>
      </c>
      <c r="H213" s="101" t="s">
        <v>42</v>
      </c>
      <c r="I213" s="114" t="s">
        <v>1530</v>
      </c>
      <c r="J213" s="91">
        <v>549</v>
      </c>
      <c r="K213" s="91" t="s">
        <v>15</v>
      </c>
      <c r="L213" s="91">
        <v>7</v>
      </c>
      <c r="M213" s="91">
        <v>7</v>
      </c>
      <c r="N213" s="90" t="s">
        <v>11</v>
      </c>
      <c r="O213" s="91">
        <v>16</v>
      </c>
    </row>
    <row r="214" spans="1:15" ht="45">
      <c r="A214" s="93">
        <v>202</v>
      </c>
      <c r="B214" s="104" t="s">
        <v>944</v>
      </c>
      <c r="C214" s="104" t="s">
        <v>511</v>
      </c>
      <c r="D214" s="104" t="s">
        <v>101</v>
      </c>
      <c r="E214" s="104" t="s">
        <v>7</v>
      </c>
      <c r="F214" s="105">
        <v>37238</v>
      </c>
      <c r="G214" s="93" t="s">
        <v>41</v>
      </c>
      <c r="H214" s="90" t="s">
        <v>42</v>
      </c>
      <c r="I214" s="109" t="s">
        <v>839</v>
      </c>
      <c r="J214" s="97">
        <v>509</v>
      </c>
      <c r="K214" s="93" t="s">
        <v>15</v>
      </c>
      <c r="L214" s="104">
        <v>7</v>
      </c>
      <c r="M214" s="90">
        <v>7</v>
      </c>
      <c r="N214" s="90" t="s">
        <v>11</v>
      </c>
      <c r="O214" s="90">
        <v>16</v>
      </c>
    </row>
    <row r="215" spans="1:15" ht="45">
      <c r="A215" s="93">
        <v>203</v>
      </c>
      <c r="B215" s="104" t="s">
        <v>787</v>
      </c>
      <c r="C215" s="104" t="s">
        <v>133</v>
      </c>
      <c r="D215" s="104" t="s">
        <v>949</v>
      </c>
      <c r="E215" s="104" t="s">
        <v>7</v>
      </c>
      <c r="F215" s="105">
        <v>37467</v>
      </c>
      <c r="G215" s="93" t="s">
        <v>41</v>
      </c>
      <c r="H215" s="90" t="s">
        <v>42</v>
      </c>
      <c r="I215" s="109" t="s">
        <v>839</v>
      </c>
      <c r="J215" s="97">
        <v>509</v>
      </c>
      <c r="K215" s="93" t="s">
        <v>15</v>
      </c>
      <c r="L215" s="104">
        <v>7</v>
      </c>
      <c r="M215" s="90">
        <v>7</v>
      </c>
      <c r="N215" s="90" t="s">
        <v>11</v>
      </c>
      <c r="O215" s="90">
        <v>16</v>
      </c>
    </row>
    <row r="216" spans="1:15" ht="45">
      <c r="A216" s="90">
        <v>204</v>
      </c>
      <c r="B216" s="90" t="s">
        <v>545</v>
      </c>
      <c r="C216" s="90" t="s">
        <v>45</v>
      </c>
      <c r="D216" s="90" t="s">
        <v>103</v>
      </c>
      <c r="E216" s="90" t="s">
        <v>8</v>
      </c>
      <c r="F216" s="96">
        <v>37582</v>
      </c>
      <c r="G216" s="90" t="s">
        <v>41</v>
      </c>
      <c r="H216" s="90" t="s">
        <v>42</v>
      </c>
      <c r="I216" s="109" t="s">
        <v>537</v>
      </c>
      <c r="J216" s="90">
        <v>252</v>
      </c>
      <c r="K216" s="93" t="s">
        <v>15</v>
      </c>
      <c r="L216" s="90">
        <v>7</v>
      </c>
      <c r="M216" s="90">
        <v>7</v>
      </c>
      <c r="N216" s="90" t="s">
        <v>11</v>
      </c>
      <c r="O216" s="90">
        <v>16</v>
      </c>
    </row>
    <row r="217" spans="1:15" ht="45">
      <c r="A217" s="93">
        <v>205</v>
      </c>
      <c r="B217" s="104" t="s">
        <v>460</v>
      </c>
      <c r="C217" s="104" t="s">
        <v>370</v>
      </c>
      <c r="D217" s="104" t="s">
        <v>165</v>
      </c>
      <c r="E217" s="104" t="s">
        <v>8</v>
      </c>
      <c r="F217" s="105">
        <v>37264</v>
      </c>
      <c r="G217" s="93" t="s">
        <v>41</v>
      </c>
      <c r="H217" s="90" t="s">
        <v>42</v>
      </c>
      <c r="I217" s="109" t="s">
        <v>839</v>
      </c>
      <c r="J217" s="97">
        <v>509</v>
      </c>
      <c r="K217" s="93" t="s">
        <v>15</v>
      </c>
      <c r="L217" s="104">
        <v>7</v>
      </c>
      <c r="M217" s="90">
        <v>7</v>
      </c>
      <c r="N217" s="90" t="s">
        <v>11</v>
      </c>
      <c r="O217" s="90">
        <v>15</v>
      </c>
    </row>
    <row r="218" spans="1:15" ht="45">
      <c r="A218" s="93">
        <v>206</v>
      </c>
      <c r="B218" s="90" t="s">
        <v>345</v>
      </c>
      <c r="C218" s="90" t="s">
        <v>109</v>
      </c>
      <c r="D218" s="90" t="s">
        <v>83</v>
      </c>
      <c r="E218" s="90" t="s">
        <v>8</v>
      </c>
      <c r="F218" s="96">
        <v>37215</v>
      </c>
      <c r="G218" s="93" t="s">
        <v>41</v>
      </c>
      <c r="H218" s="101" t="s">
        <v>42</v>
      </c>
      <c r="I218" s="109" t="s">
        <v>336</v>
      </c>
      <c r="J218" s="97">
        <v>380</v>
      </c>
      <c r="K218" s="93" t="s">
        <v>15</v>
      </c>
      <c r="L218" s="98">
        <v>7</v>
      </c>
      <c r="M218" s="98">
        <v>7</v>
      </c>
      <c r="N218" s="90" t="s">
        <v>11</v>
      </c>
      <c r="O218" s="90">
        <v>15</v>
      </c>
    </row>
    <row r="219" spans="1:15" ht="45">
      <c r="A219" s="90">
        <v>207</v>
      </c>
      <c r="B219" s="107" t="s">
        <v>575</v>
      </c>
      <c r="C219" s="107" t="s">
        <v>576</v>
      </c>
      <c r="D219" s="107" t="s">
        <v>577</v>
      </c>
      <c r="E219" s="93" t="s">
        <v>7</v>
      </c>
      <c r="F219" s="100">
        <v>37226</v>
      </c>
      <c r="G219" s="93" t="s">
        <v>41</v>
      </c>
      <c r="H219" s="93" t="s">
        <v>42</v>
      </c>
      <c r="I219" s="109" t="s">
        <v>1120</v>
      </c>
      <c r="J219" s="97">
        <v>270</v>
      </c>
      <c r="K219" s="93" t="s">
        <v>15</v>
      </c>
      <c r="L219" s="98">
        <v>7</v>
      </c>
      <c r="M219" s="98">
        <v>7</v>
      </c>
      <c r="N219" s="90" t="s">
        <v>11</v>
      </c>
      <c r="O219" s="98">
        <v>15</v>
      </c>
    </row>
    <row r="220" spans="1:15" ht="75">
      <c r="A220" s="93">
        <v>208</v>
      </c>
      <c r="B220" s="90" t="s">
        <v>303</v>
      </c>
      <c r="C220" s="90" t="s">
        <v>131</v>
      </c>
      <c r="D220" s="90" t="s">
        <v>169</v>
      </c>
      <c r="E220" s="90" t="s">
        <v>7</v>
      </c>
      <c r="F220" s="96">
        <v>37806</v>
      </c>
      <c r="G220" s="93" t="s">
        <v>41</v>
      </c>
      <c r="H220" s="90" t="s">
        <v>42</v>
      </c>
      <c r="I220" s="109" t="s">
        <v>298</v>
      </c>
      <c r="J220" s="97">
        <v>242</v>
      </c>
      <c r="K220" s="90" t="s">
        <v>15</v>
      </c>
      <c r="L220" s="90">
        <v>7</v>
      </c>
      <c r="M220" s="90">
        <v>7</v>
      </c>
      <c r="N220" s="90" t="s">
        <v>11</v>
      </c>
      <c r="O220" s="90">
        <v>15</v>
      </c>
    </row>
    <row r="221" spans="1:15" ht="45">
      <c r="A221" s="93">
        <v>209</v>
      </c>
      <c r="B221" s="104" t="s">
        <v>952</v>
      </c>
      <c r="C221" s="104" t="s">
        <v>39</v>
      </c>
      <c r="D221" s="104" t="s">
        <v>165</v>
      </c>
      <c r="E221" s="104" t="s">
        <v>8</v>
      </c>
      <c r="F221" s="105">
        <v>37377</v>
      </c>
      <c r="G221" s="93" t="s">
        <v>41</v>
      </c>
      <c r="H221" s="90" t="s">
        <v>42</v>
      </c>
      <c r="I221" s="109" t="s">
        <v>839</v>
      </c>
      <c r="J221" s="97">
        <v>509</v>
      </c>
      <c r="K221" s="93" t="s">
        <v>15</v>
      </c>
      <c r="L221" s="104">
        <v>7</v>
      </c>
      <c r="M221" s="90">
        <v>7</v>
      </c>
      <c r="N221" s="90" t="s">
        <v>11</v>
      </c>
      <c r="O221" s="90">
        <v>15</v>
      </c>
    </row>
    <row r="222" spans="1:15" ht="45">
      <c r="A222" s="90">
        <v>210</v>
      </c>
      <c r="B222" s="90" t="s">
        <v>419</v>
      </c>
      <c r="C222" s="90" t="s">
        <v>66</v>
      </c>
      <c r="D222" s="90" t="s">
        <v>420</v>
      </c>
      <c r="E222" s="90" t="s">
        <v>8</v>
      </c>
      <c r="F222" s="96">
        <v>37321</v>
      </c>
      <c r="G222" s="93" t="s">
        <v>41</v>
      </c>
      <c r="H222" s="90" t="s">
        <v>42</v>
      </c>
      <c r="I222" s="109" t="s">
        <v>474</v>
      </c>
      <c r="J222" s="90">
        <v>369</v>
      </c>
      <c r="K222" s="90" t="s">
        <v>15</v>
      </c>
      <c r="L222" s="90">
        <v>7</v>
      </c>
      <c r="M222" s="90">
        <v>7</v>
      </c>
      <c r="N222" s="90" t="s">
        <v>11</v>
      </c>
      <c r="O222" s="90">
        <v>15</v>
      </c>
    </row>
    <row r="223" spans="1:15" ht="45">
      <c r="A223" s="93">
        <v>211</v>
      </c>
      <c r="B223" s="104" t="s">
        <v>907</v>
      </c>
      <c r="C223" s="104" t="s">
        <v>230</v>
      </c>
      <c r="D223" s="104" t="s">
        <v>64</v>
      </c>
      <c r="E223" s="104" t="s">
        <v>7</v>
      </c>
      <c r="F223" s="105">
        <v>37233</v>
      </c>
      <c r="G223" s="93" t="s">
        <v>41</v>
      </c>
      <c r="H223" s="90" t="s">
        <v>42</v>
      </c>
      <c r="I223" s="109" t="s">
        <v>839</v>
      </c>
      <c r="J223" s="97">
        <v>509</v>
      </c>
      <c r="K223" s="93" t="s">
        <v>15</v>
      </c>
      <c r="L223" s="104">
        <v>7</v>
      </c>
      <c r="M223" s="90">
        <v>7</v>
      </c>
      <c r="N223" s="90" t="s">
        <v>11</v>
      </c>
      <c r="O223" s="90">
        <v>14</v>
      </c>
    </row>
    <row r="224" spans="1:15" ht="45">
      <c r="A224" s="93">
        <v>212</v>
      </c>
      <c r="B224" s="104" t="s">
        <v>928</v>
      </c>
      <c r="C224" s="104" t="s">
        <v>100</v>
      </c>
      <c r="D224" s="104" t="s">
        <v>929</v>
      </c>
      <c r="E224" s="104" t="s">
        <v>7</v>
      </c>
      <c r="F224" s="105">
        <v>37505</v>
      </c>
      <c r="G224" s="93" t="s">
        <v>41</v>
      </c>
      <c r="H224" s="90" t="s">
        <v>42</v>
      </c>
      <c r="I224" s="109" t="s">
        <v>839</v>
      </c>
      <c r="J224" s="97">
        <v>509</v>
      </c>
      <c r="K224" s="93" t="s">
        <v>15</v>
      </c>
      <c r="L224" s="104">
        <v>7</v>
      </c>
      <c r="M224" s="90">
        <v>7</v>
      </c>
      <c r="N224" s="90" t="s">
        <v>11</v>
      </c>
      <c r="O224" s="90">
        <v>14</v>
      </c>
    </row>
    <row r="225" spans="1:15" ht="75" customHeight="1">
      <c r="A225" s="90">
        <v>213</v>
      </c>
      <c r="B225" s="91" t="s">
        <v>1523</v>
      </c>
      <c r="C225" s="91" t="s">
        <v>112</v>
      </c>
      <c r="D225" s="91" t="s">
        <v>411</v>
      </c>
      <c r="E225" s="91" t="s">
        <v>8</v>
      </c>
      <c r="F225" s="117">
        <v>37276</v>
      </c>
      <c r="G225" s="93" t="s">
        <v>41</v>
      </c>
      <c r="H225" s="101" t="s">
        <v>42</v>
      </c>
      <c r="I225" s="114" t="s">
        <v>1530</v>
      </c>
      <c r="J225" s="91">
        <v>549</v>
      </c>
      <c r="K225" s="91" t="s">
        <v>15</v>
      </c>
      <c r="L225" s="91">
        <v>7</v>
      </c>
      <c r="M225" s="91">
        <v>7</v>
      </c>
      <c r="N225" s="90" t="s">
        <v>11</v>
      </c>
      <c r="O225" s="91">
        <v>14</v>
      </c>
    </row>
    <row r="226" spans="1:15" ht="45">
      <c r="A226" s="93">
        <v>214</v>
      </c>
      <c r="B226" s="104" t="s">
        <v>938</v>
      </c>
      <c r="C226" s="104" t="s">
        <v>122</v>
      </c>
      <c r="D226" s="104" t="s">
        <v>56</v>
      </c>
      <c r="E226" s="104" t="s">
        <v>8</v>
      </c>
      <c r="F226" s="105">
        <v>37349</v>
      </c>
      <c r="G226" s="93" t="s">
        <v>41</v>
      </c>
      <c r="H226" s="90" t="s">
        <v>42</v>
      </c>
      <c r="I226" s="109" t="s">
        <v>839</v>
      </c>
      <c r="J226" s="97">
        <v>509</v>
      </c>
      <c r="K226" s="93" t="s">
        <v>15</v>
      </c>
      <c r="L226" s="104">
        <v>7</v>
      </c>
      <c r="M226" s="90">
        <v>7</v>
      </c>
      <c r="N226" s="90" t="s">
        <v>11</v>
      </c>
      <c r="O226" s="90">
        <v>14</v>
      </c>
    </row>
    <row r="227" spans="1:15" ht="78" customHeight="1">
      <c r="A227" s="93">
        <v>215</v>
      </c>
      <c r="B227" s="91" t="s">
        <v>1079</v>
      </c>
      <c r="C227" s="91" t="s">
        <v>1525</v>
      </c>
      <c r="D227" s="91" t="s">
        <v>165</v>
      </c>
      <c r="E227" s="91" t="s">
        <v>8</v>
      </c>
      <c r="F227" s="117">
        <v>37203</v>
      </c>
      <c r="G227" s="93" t="s">
        <v>41</v>
      </c>
      <c r="H227" s="101" t="s">
        <v>42</v>
      </c>
      <c r="I227" s="114" t="s">
        <v>1530</v>
      </c>
      <c r="J227" s="91">
        <v>549</v>
      </c>
      <c r="K227" s="91" t="s">
        <v>15</v>
      </c>
      <c r="L227" s="91">
        <v>7</v>
      </c>
      <c r="M227" s="91">
        <v>7</v>
      </c>
      <c r="N227" s="90" t="s">
        <v>11</v>
      </c>
      <c r="O227" s="91">
        <v>13</v>
      </c>
    </row>
    <row r="228" spans="1:15" ht="78.599999999999994" customHeight="1">
      <c r="A228" s="90">
        <v>216</v>
      </c>
      <c r="B228" s="91" t="s">
        <v>1528</v>
      </c>
      <c r="C228" s="91" t="s">
        <v>39</v>
      </c>
      <c r="D228" s="91" t="s">
        <v>49</v>
      </c>
      <c r="E228" s="91" t="s">
        <v>8</v>
      </c>
      <c r="F228" s="117">
        <v>37273</v>
      </c>
      <c r="G228" s="93" t="s">
        <v>41</v>
      </c>
      <c r="H228" s="101" t="s">
        <v>42</v>
      </c>
      <c r="I228" s="114" t="s">
        <v>1530</v>
      </c>
      <c r="J228" s="91">
        <v>549</v>
      </c>
      <c r="K228" s="91" t="s">
        <v>15</v>
      </c>
      <c r="L228" s="91">
        <v>7</v>
      </c>
      <c r="M228" s="91">
        <v>7</v>
      </c>
      <c r="N228" s="90" t="s">
        <v>11</v>
      </c>
      <c r="O228" s="91">
        <v>13</v>
      </c>
    </row>
    <row r="229" spans="1:15" ht="45">
      <c r="A229" s="93">
        <v>217</v>
      </c>
      <c r="B229" s="90" t="s">
        <v>346</v>
      </c>
      <c r="C229" s="90" t="s">
        <v>45</v>
      </c>
      <c r="D229" s="90" t="s">
        <v>70</v>
      </c>
      <c r="E229" s="90" t="s">
        <v>8</v>
      </c>
      <c r="F229" s="96">
        <v>37513</v>
      </c>
      <c r="G229" s="93" t="s">
        <v>41</v>
      </c>
      <c r="H229" s="101" t="s">
        <v>42</v>
      </c>
      <c r="I229" s="109" t="s">
        <v>336</v>
      </c>
      <c r="J229" s="97">
        <v>380</v>
      </c>
      <c r="K229" s="93" t="s">
        <v>15</v>
      </c>
      <c r="L229" s="98">
        <v>7</v>
      </c>
      <c r="M229" s="98">
        <v>7</v>
      </c>
      <c r="N229" s="90" t="s">
        <v>11</v>
      </c>
      <c r="O229" s="90">
        <v>13</v>
      </c>
    </row>
    <row r="230" spans="1:15" ht="45">
      <c r="A230" s="93">
        <v>218</v>
      </c>
      <c r="B230" s="90" t="s">
        <v>349</v>
      </c>
      <c r="C230" s="90" t="s">
        <v>350</v>
      </c>
      <c r="D230" s="90" t="s">
        <v>176</v>
      </c>
      <c r="E230" s="90" t="s">
        <v>7</v>
      </c>
      <c r="F230" s="96">
        <v>37692</v>
      </c>
      <c r="G230" s="93" t="s">
        <v>41</v>
      </c>
      <c r="H230" s="101" t="s">
        <v>42</v>
      </c>
      <c r="I230" s="109" t="s">
        <v>336</v>
      </c>
      <c r="J230" s="97">
        <v>380</v>
      </c>
      <c r="K230" s="93" t="s">
        <v>15</v>
      </c>
      <c r="L230" s="98">
        <v>7</v>
      </c>
      <c r="M230" s="98">
        <v>7</v>
      </c>
      <c r="N230" s="90" t="s">
        <v>11</v>
      </c>
      <c r="O230" s="90">
        <v>12</v>
      </c>
    </row>
    <row r="231" spans="1:15" ht="45">
      <c r="A231" s="90">
        <v>219</v>
      </c>
      <c r="B231" s="104" t="s">
        <v>913</v>
      </c>
      <c r="C231" s="104" t="s">
        <v>235</v>
      </c>
      <c r="D231" s="104" t="s">
        <v>144</v>
      </c>
      <c r="E231" s="104" t="s">
        <v>7</v>
      </c>
      <c r="F231" s="105">
        <v>37508</v>
      </c>
      <c r="G231" s="93" t="s">
        <v>41</v>
      </c>
      <c r="H231" s="90" t="s">
        <v>42</v>
      </c>
      <c r="I231" s="109" t="s">
        <v>839</v>
      </c>
      <c r="J231" s="97">
        <v>509</v>
      </c>
      <c r="K231" s="93" t="s">
        <v>15</v>
      </c>
      <c r="L231" s="104">
        <v>7</v>
      </c>
      <c r="M231" s="90">
        <v>7</v>
      </c>
      <c r="N231" s="90" t="s">
        <v>11</v>
      </c>
      <c r="O231" s="90">
        <v>12</v>
      </c>
    </row>
    <row r="232" spans="1:15" ht="45">
      <c r="A232" s="93">
        <v>220</v>
      </c>
      <c r="B232" s="90" t="s">
        <v>351</v>
      </c>
      <c r="C232" s="90" t="s">
        <v>289</v>
      </c>
      <c r="D232" s="90" t="s">
        <v>138</v>
      </c>
      <c r="E232" s="90" t="s">
        <v>7</v>
      </c>
      <c r="F232" s="96">
        <v>37670</v>
      </c>
      <c r="G232" s="93" t="s">
        <v>41</v>
      </c>
      <c r="H232" s="101" t="s">
        <v>42</v>
      </c>
      <c r="I232" s="109" t="s">
        <v>352</v>
      </c>
      <c r="J232" s="97">
        <v>380</v>
      </c>
      <c r="K232" s="93" t="s">
        <v>15</v>
      </c>
      <c r="L232" s="98">
        <v>7</v>
      </c>
      <c r="M232" s="98">
        <v>7</v>
      </c>
      <c r="N232" s="90" t="s">
        <v>11</v>
      </c>
      <c r="O232" s="90">
        <v>12</v>
      </c>
    </row>
    <row r="233" spans="1:15" ht="45">
      <c r="A233" s="93">
        <v>221</v>
      </c>
      <c r="B233" s="104" t="s">
        <v>934</v>
      </c>
      <c r="C233" s="104" t="s">
        <v>935</v>
      </c>
      <c r="D233" s="104" t="s">
        <v>672</v>
      </c>
      <c r="E233" s="104" t="s">
        <v>8</v>
      </c>
      <c r="F233" s="105">
        <v>37748</v>
      </c>
      <c r="G233" s="93" t="s">
        <v>41</v>
      </c>
      <c r="H233" s="90" t="s">
        <v>42</v>
      </c>
      <c r="I233" s="109" t="s">
        <v>839</v>
      </c>
      <c r="J233" s="97">
        <v>509</v>
      </c>
      <c r="K233" s="93" t="s">
        <v>15</v>
      </c>
      <c r="L233" s="104">
        <v>7</v>
      </c>
      <c r="M233" s="90">
        <v>7</v>
      </c>
      <c r="N233" s="90" t="s">
        <v>11</v>
      </c>
      <c r="O233" s="90">
        <v>12</v>
      </c>
    </row>
    <row r="234" spans="1:15" ht="77.400000000000006" customHeight="1">
      <c r="A234" s="90">
        <v>222</v>
      </c>
      <c r="B234" s="91" t="s">
        <v>1527</v>
      </c>
      <c r="C234" s="91" t="s">
        <v>39</v>
      </c>
      <c r="D234" s="91" t="s">
        <v>67</v>
      </c>
      <c r="E234" s="91" t="s">
        <v>8</v>
      </c>
      <c r="F234" s="117">
        <v>37476</v>
      </c>
      <c r="G234" s="93" t="s">
        <v>41</v>
      </c>
      <c r="H234" s="101" t="s">
        <v>42</v>
      </c>
      <c r="I234" s="114" t="s">
        <v>1530</v>
      </c>
      <c r="J234" s="91">
        <v>549</v>
      </c>
      <c r="K234" s="91" t="s">
        <v>15</v>
      </c>
      <c r="L234" s="91">
        <v>7</v>
      </c>
      <c r="M234" s="91">
        <v>7</v>
      </c>
      <c r="N234" s="90" t="s">
        <v>11</v>
      </c>
      <c r="O234" s="91">
        <v>12</v>
      </c>
    </row>
    <row r="235" spans="1:15" ht="45">
      <c r="A235" s="93">
        <v>223</v>
      </c>
      <c r="B235" s="104" t="s">
        <v>954</v>
      </c>
      <c r="C235" s="104" t="s">
        <v>955</v>
      </c>
      <c r="D235" s="104" t="s">
        <v>956</v>
      </c>
      <c r="E235" s="104" t="s">
        <v>7</v>
      </c>
      <c r="F235" s="105">
        <v>37167</v>
      </c>
      <c r="G235" s="93" t="s">
        <v>41</v>
      </c>
      <c r="H235" s="90" t="s">
        <v>42</v>
      </c>
      <c r="I235" s="109" t="s">
        <v>839</v>
      </c>
      <c r="J235" s="97">
        <v>509</v>
      </c>
      <c r="K235" s="93" t="s">
        <v>15</v>
      </c>
      <c r="L235" s="104">
        <v>7</v>
      </c>
      <c r="M235" s="90">
        <v>7</v>
      </c>
      <c r="N235" s="90" t="s">
        <v>11</v>
      </c>
      <c r="O235" s="90">
        <v>11</v>
      </c>
    </row>
    <row r="236" spans="1:15" ht="75">
      <c r="A236" s="93">
        <v>224</v>
      </c>
      <c r="B236" s="90" t="s">
        <v>1319</v>
      </c>
      <c r="C236" s="90" t="s">
        <v>199</v>
      </c>
      <c r="D236" s="90" t="s">
        <v>49</v>
      </c>
      <c r="E236" s="90" t="s">
        <v>8</v>
      </c>
      <c r="F236" s="96">
        <v>37486</v>
      </c>
      <c r="G236" s="93" t="s">
        <v>41</v>
      </c>
      <c r="H236" s="90" t="s">
        <v>42</v>
      </c>
      <c r="I236" s="109" t="s">
        <v>1309</v>
      </c>
      <c r="J236" s="97">
        <v>352</v>
      </c>
      <c r="K236" s="93" t="s">
        <v>15</v>
      </c>
      <c r="L236" s="98">
        <v>7</v>
      </c>
      <c r="M236" s="90">
        <v>7</v>
      </c>
      <c r="N236" s="90" t="s">
        <v>11</v>
      </c>
      <c r="O236" s="90">
        <v>10</v>
      </c>
    </row>
    <row r="237" spans="1:15" ht="78.599999999999994" customHeight="1">
      <c r="A237" s="90">
        <v>225</v>
      </c>
      <c r="B237" s="91" t="s">
        <v>1529</v>
      </c>
      <c r="C237" s="91" t="s">
        <v>197</v>
      </c>
      <c r="D237" s="91" t="s">
        <v>52</v>
      </c>
      <c r="E237" s="91" t="s">
        <v>7</v>
      </c>
      <c r="F237" s="117">
        <v>37200</v>
      </c>
      <c r="G237" s="93" t="s">
        <v>41</v>
      </c>
      <c r="H237" s="101" t="s">
        <v>42</v>
      </c>
      <c r="I237" s="114" t="s">
        <v>1530</v>
      </c>
      <c r="J237" s="91">
        <v>549</v>
      </c>
      <c r="K237" s="91" t="s">
        <v>15</v>
      </c>
      <c r="L237" s="91">
        <v>7</v>
      </c>
      <c r="M237" s="91">
        <v>7</v>
      </c>
      <c r="N237" s="90" t="s">
        <v>11</v>
      </c>
      <c r="O237" s="91">
        <v>9</v>
      </c>
    </row>
    <row r="238" spans="1:15" ht="45">
      <c r="A238" s="93">
        <v>226</v>
      </c>
      <c r="B238" s="90" t="s">
        <v>356</v>
      </c>
      <c r="C238" s="90" t="s">
        <v>159</v>
      </c>
      <c r="D238" s="90" t="s">
        <v>357</v>
      </c>
      <c r="E238" s="96" t="s">
        <v>8</v>
      </c>
      <c r="F238" s="96">
        <v>37692</v>
      </c>
      <c r="G238" s="93" t="s">
        <v>41</v>
      </c>
      <c r="H238" s="101" t="s">
        <v>42</v>
      </c>
      <c r="I238" s="109" t="s">
        <v>336</v>
      </c>
      <c r="J238" s="97">
        <v>380</v>
      </c>
      <c r="K238" s="93" t="s">
        <v>15</v>
      </c>
      <c r="L238" s="98">
        <v>7</v>
      </c>
      <c r="M238" s="98">
        <v>7</v>
      </c>
      <c r="N238" s="90" t="s">
        <v>11</v>
      </c>
      <c r="O238" s="90">
        <v>7</v>
      </c>
    </row>
    <row r="239" spans="1:15" ht="90">
      <c r="A239" s="93">
        <v>227</v>
      </c>
      <c r="B239" s="91" t="s">
        <v>1521</v>
      </c>
      <c r="C239" s="91" t="s">
        <v>140</v>
      </c>
      <c r="D239" s="91" t="s">
        <v>205</v>
      </c>
      <c r="E239" s="91" t="s">
        <v>8</v>
      </c>
      <c r="F239" s="117">
        <v>37553</v>
      </c>
      <c r="G239" s="93" t="s">
        <v>41</v>
      </c>
      <c r="H239" s="101" t="s">
        <v>42</v>
      </c>
      <c r="I239" s="114" t="s">
        <v>1530</v>
      </c>
      <c r="J239" s="91">
        <v>549</v>
      </c>
      <c r="K239" s="92" t="s">
        <v>15</v>
      </c>
      <c r="L239" s="91">
        <v>7</v>
      </c>
      <c r="M239" s="91">
        <v>7</v>
      </c>
      <c r="N239" s="90" t="s">
        <v>11</v>
      </c>
      <c r="O239" s="91">
        <v>7</v>
      </c>
    </row>
  </sheetData>
  <sheetProtection formatCells="0" formatColumns="0" formatRows="0" sort="0"/>
  <sortState ref="A13:O239">
    <sortCondition descending="1" ref="O13:O239"/>
    <sortCondition ref="B13:B239"/>
  </sortState>
  <dataConsolidate/>
  <mergeCells count="11">
    <mergeCell ref="A2:B2"/>
    <mergeCell ref="C2:F2"/>
    <mergeCell ref="A4:B4"/>
    <mergeCell ref="C4:F4"/>
    <mergeCell ref="A6:B6"/>
    <mergeCell ref="C6:F6"/>
    <mergeCell ref="A8:B8"/>
    <mergeCell ref="C8:F8"/>
    <mergeCell ref="C9:F9"/>
    <mergeCell ref="A10:B10"/>
    <mergeCell ref="C10:F10"/>
  </mergeCells>
  <dataValidations count="3">
    <dataValidation type="list" allowBlank="1" showInputMessage="1" showErrorMessage="1" sqref="E16:E25 E31:E38 E43:E46 E87:E89 E96:E97 E93:E94 E145:E148 E201:E202 E209:E214">
      <formula1>sex</formula1>
    </dataValidation>
    <dataValidation type="list" allowBlank="1" showInputMessage="1" showErrorMessage="1" sqref="L17 L18:M25 M16:M17 L29:M38 L43:M46 L87:M89 L93:M94 L96:M97 L145:M148 L201:M202 L209:M214">
      <formula1>level</formula1>
    </dataValidation>
    <dataValidation type="list" allowBlank="1" showInputMessage="1" showErrorMessage="1" sqref="E109:E111">
      <formula1>sex</formula1>
      <formula2>0</formula2>
    </dataValidation>
  </dataValidations>
  <pageMargins left="0" right="0" top="0" bottom="0" header="0.51181102362204722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7"/>
  <sheetViews>
    <sheetView showGridLines="0" topLeftCell="A34" zoomScale="75" zoomScaleNormal="75" workbookViewId="0">
      <selection activeCell="B15" sqref="B15"/>
    </sheetView>
  </sheetViews>
  <sheetFormatPr defaultRowHeight="13.2"/>
  <cols>
    <col min="1" max="1" width="6.88671875" style="12" customWidth="1"/>
    <col min="2" max="2" width="16.77734375" style="12" customWidth="1"/>
    <col min="3" max="3" width="14.109375" style="12" customWidth="1"/>
    <col min="4" max="4" width="17.6640625" style="12" customWidth="1"/>
    <col min="5" max="5" width="7.109375" style="12" customWidth="1"/>
    <col min="6" max="6" width="13.109375" style="12" customWidth="1"/>
    <col min="7" max="7" width="14.33203125" style="12" customWidth="1"/>
    <col min="8" max="8" width="16.33203125" style="12" customWidth="1"/>
    <col min="9" max="9" width="48.77734375" style="12" customWidth="1"/>
    <col min="10" max="10" width="20.6640625" style="12" customWidth="1"/>
    <col min="11" max="11" width="18.77734375" style="12" customWidth="1"/>
    <col min="12" max="12" width="9.44140625" style="12" customWidth="1"/>
    <col min="13" max="13" width="12" style="12" customWidth="1"/>
    <col min="14" max="14" width="13.6640625" style="12" customWidth="1"/>
    <col min="15" max="15" width="11.332031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30"/>
      <c r="C3" s="29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30"/>
      <c r="C5" s="29"/>
      <c r="D5" s="20"/>
      <c r="E5" s="23"/>
      <c r="F5" s="23"/>
      <c r="G5" s="21"/>
      <c r="H5" s="24" t="s">
        <v>1566</v>
      </c>
      <c r="I5" s="28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30"/>
      <c r="C7" s="29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35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30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8">
      <c r="A12" s="31" t="s">
        <v>4</v>
      </c>
      <c r="B12" s="32" t="s">
        <v>16</v>
      </c>
      <c r="C12" s="33" t="s">
        <v>17</v>
      </c>
      <c r="D12" s="33" t="s">
        <v>18</v>
      </c>
      <c r="E12" s="33" t="s">
        <v>5</v>
      </c>
      <c r="F12" s="34" t="s">
        <v>19</v>
      </c>
      <c r="G12" s="34" t="s">
        <v>20</v>
      </c>
      <c r="H12" s="33" t="s">
        <v>21</v>
      </c>
      <c r="I12" s="33" t="s">
        <v>26</v>
      </c>
      <c r="J12" s="33" t="s">
        <v>22</v>
      </c>
      <c r="K12" s="33" t="s">
        <v>14</v>
      </c>
      <c r="L12" s="33" t="s">
        <v>23</v>
      </c>
      <c r="M12" s="33" t="s">
        <v>13</v>
      </c>
      <c r="N12" s="33" t="s">
        <v>24</v>
      </c>
      <c r="O12" s="35" t="s">
        <v>25</v>
      </c>
    </row>
    <row r="13" spans="1:15" ht="45">
      <c r="A13" s="142">
        <v>1</v>
      </c>
      <c r="B13" s="143" t="s">
        <v>1480</v>
      </c>
      <c r="C13" s="143" t="s">
        <v>66</v>
      </c>
      <c r="D13" s="143" t="s">
        <v>83</v>
      </c>
      <c r="E13" s="143" t="s">
        <v>8</v>
      </c>
      <c r="F13" s="144">
        <v>37098</v>
      </c>
      <c r="G13" s="143" t="s">
        <v>41</v>
      </c>
      <c r="H13" s="142" t="s">
        <v>42</v>
      </c>
      <c r="I13" s="145" t="s">
        <v>1492</v>
      </c>
      <c r="J13" s="143">
        <v>383</v>
      </c>
      <c r="K13" s="143" t="s">
        <v>15</v>
      </c>
      <c r="L13" s="143">
        <v>8</v>
      </c>
      <c r="M13" s="143">
        <v>8</v>
      </c>
      <c r="N13" s="143" t="s">
        <v>2</v>
      </c>
      <c r="O13" s="143">
        <v>82</v>
      </c>
    </row>
    <row r="14" spans="1:15" ht="90">
      <c r="A14" s="142">
        <v>2</v>
      </c>
      <c r="B14" s="142" t="s">
        <v>626</v>
      </c>
      <c r="C14" s="142" t="s">
        <v>627</v>
      </c>
      <c r="D14" s="142" t="s">
        <v>103</v>
      </c>
      <c r="E14" s="142" t="s">
        <v>8</v>
      </c>
      <c r="F14" s="146">
        <v>37016</v>
      </c>
      <c r="G14" s="142" t="s">
        <v>41</v>
      </c>
      <c r="H14" s="147" t="s">
        <v>42</v>
      </c>
      <c r="I14" s="145" t="s">
        <v>1124</v>
      </c>
      <c r="J14" s="142">
        <v>289</v>
      </c>
      <c r="K14" s="142" t="s">
        <v>15</v>
      </c>
      <c r="L14" s="148">
        <v>8</v>
      </c>
      <c r="M14" s="148">
        <v>8</v>
      </c>
      <c r="N14" s="142" t="s">
        <v>3</v>
      </c>
      <c r="O14" s="148">
        <v>79</v>
      </c>
    </row>
    <row r="15" spans="1:15" ht="60">
      <c r="A15" s="143">
        <v>3</v>
      </c>
      <c r="B15" s="149" t="s">
        <v>1255</v>
      </c>
      <c r="C15" s="143" t="s">
        <v>511</v>
      </c>
      <c r="D15" s="143" t="s">
        <v>117</v>
      </c>
      <c r="E15" s="143" t="s">
        <v>7</v>
      </c>
      <c r="F15" s="144">
        <v>36996</v>
      </c>
      <c r="G15" s="143" t="s">
        <v>41</v>
      </c>
      <c r="H15" s="143" t="s">
        <v>42</v>
      </c>
      <c r="I15" s="145" t="s">
        <v>1500</v>
      </c>
      <c r="J15" s="147">
        <v>291</v>
      </c>
      <c r="K15" s="143" t="s">
        <v>1204</v>
      </c>
      <c r="L15" s="150">
        <v>8</v>
      </c>
      <c r="M15" s="150">
        <v>8</v>
      </c>
      <c r="N15" s="142" t="s">
        <v>3</v>
      </c>
      <c r="O15" s="150">
        <v>79</v>
      </c>
    </row>
    <row r="16" spans="1:15" ht="60">
      <c r="A16" s="142">
        <v>4</v>
      </c>
      <c r="B16" s="149" t="s">
        <v>119</v>
      </c>
      <c r="C16" s="143" t="s">
        <v>51</v>
      </c>
      <c r="D16" s="143" t="s">
        <v>64</v>
      </c>
      <c r="E16" s="143" t="s">
        <v>7</v>
      </c>
      <c r="F16" s="144">
        <v>37115</v>
      </c>
      <c r="G16" s="143" t="s">
        <v>41</v>
      </c>
      <c r="H16" s="151" t="s">
        <v>42</v>
      </c>
      <c r="I16" s="145" t="s">
        <v>1116</v>
      </c>
      <c r="J16" s="147">
        <v>395</v>
      </c>
      <c r="K16" s="143" t="s">
        <v>15</v>
      </c>
      <c r="L16" s="150">
        <v>8</v>
      </c>
      <c r="M16" s="150">
        <v>8</v>
      </c>
      <c r="N16" s="142" t="s">
        <v>3</v>
      </c>
      <c r="O16" s="150">
        <v>78</v>
      </c>
    </row>
    <row r="17" spans="1:15" ht="60">
      <c r="A17" s="142">
        <v>5</v>
      </c>
      <c r="B17" s="142" t="s">
        <v>196</v>
      </c>
      <c r="C17" s="142" t="s">
        <v>197</v>
      </c>
      <c r="D17" s="142" t="s">
        <v>198</v>
      </c>
      <c r="E17" s="142" t="s">
        <v>7</v>
      </c>
      <c r="F17" s="146">
        <v>37118</v>
      </c>
      <c r="G17" s="143" t="s">
        <v>41</v>
      </c>
      <c r="H17" s="151" t="s">
        <v>42</v>
      </c>
      <c r="I17" s="145" t="s">
        <v>181</v>
      </c>
      <c r="J17" s="147">
        <v>382</v>
      </c>
      <c r="K17" s="143" t="s">
        <v>15</v>
      </c>
      <c r="L17" s="150">
        <v>8</v>
      </c>
      <c r="M17" s="148">
        <v>8</v>
      </c>
      <c r="N17" s="142" t="s">
        <v>3</v>
      </c>
      <c r="O17" s="150">
        <v>78</v>
      </c>
    </row>
    <row r="18" spans="1:15" ht="45">
      <c r="A18" s="143">
        <v>6</v>
      </c>
      <c r="B18" s="149" t="s">
        <v>157</v>
      </c>
      <c r="C18" s="143" t="s">
        <v>105</v>
      </c>
      <c r="D18" s="142" t="s">
        <v>67</v>
      </c>
      <c r="E18" s="143" t="s">
        <v>8</v>
      </c>
      <c r="F18" s="146">
        <v>37081</v>
      </c>
      <c r="G18" s="143" t="s">
        <v>41</v>
      </c>
      <c r="H18" s="151" t="s">
        <v>42</v>
      </c>
      <c r="I18" s="152" t="s">
        <v>1125</v>
      </c>
      <c r="J18" s="147">
        <v>271</v>
      </c>
      <c r="K18" s="143" t="s">
        <v>15</v>
      </c>
      <c r="L18" s="150">
        <v>8</v>
      </c>
      <c r="M18" s="150">
        <v>8</v>
      </c>
      <c r="N18" s="142" t="s">
        <v>3</v>
      </c>
      <c r="O18" s="150">
        <v>77</v>
      </c>
    </row>
    <row r="19" spans="1:15" ht="60">
      <c r="A19" s="142">
        <v>7</v>
      </c>
      <c r="B19" s="142" t="s">
        <v>1256</v>
      </c>
      <c r="C19" s="142" t="s">
        <v>199</v>
      </c>
      <c r="D19" s="142" t="s">
        <v>165</v>
      </c>
      <c r="E19" s="142" t="s">
        <v>8</v>
      </c>
      <c r="F19" s="146">
        <v>37094</v>
      </c>
      <c r="G19" s="143" t="s">
        <v>41</v>
      </c>
      <c r="H19" s="143" t="s">
        <v>42</v>
      </c>
      <c r="I19" s="145" t="s">
        <v>1500</v>
      </c>
      <c r="J19" s="147">
        <v>291</v>
      </c>
      <c r="K19" s="143" t="s">
        <v>1204</v>
      </c>
      <c r="L19" s="150">
        <v>8</v>
      </c>
      <c r="M19" s="150">
        <v>8</v>
      </c>
      <c r="N19" s="142" t="s">
        <v>3</v>
      </c>
      <c r="O19" s="150">
        <v>76</v>
      </c>
    </row>
    <row r="20" spans="1:15" ht="30">
      <c r="A20" s="142">
        <v>8</v>
      </c>
      <c r="B20" s="142" t="s">
        <v>800</v>
      </c>
      <c r="C20" s="142" t="s">
        <v>66</v>
      </c>
      <c r="D20" s="142" t="s">
        <v>49</v>
      </c>
      <c r="E20" s="142" t="s">
        <v>8</v>
      </c>
      <c r="F20" s="146">
        <v>36959</v>
      </c>
      <c r="G20" s="142" t="s">
        <v>41</v>
      </c>
      <c r="H20" s="142" t="s">
        <v>42</v>
      </c>
      <c r="I20" s="152" t="s">
        <v>789</v>
      </c>
      <c r="J20" s="142" t="s">
        <v>790</v>
      </c>
      <c r="K20" s="142" t="s">
        <v>15</v>
      </c>
      <c r="L20" s="142">
        <v>8</v>
      </c>
      <c r="M20" s="142">
        <v>8</v>
      </c>
      <c r="N20" s="142" t="s">
        <v>3</v>
      </c>
      <c r="O20" s="142">
        <v>75</v>
      </c>
    </row>
    <row r="21" spans="1:15" ht="60">
      <c r="A21" s="143">
        <v>9</v>
      </c>
      <c r="B21" s="142" t="s">
        <v>120</v>
      </c>
      <c r="C21" s="142" t="s">
        <v>69</v>
      </c>
      <c r="D21" s="142" t="s">
        <v>70</v>
      </c>
      <c r="E21" s="142" t="s">
        <v>8</v>
      </c>
      <c r="F21" s="146">
        <v>36986</v>
      </c>
      <c r="G21" s="143" t="s">
        <v>41</v>
      </c>
      <c r="H21" s="151" t="s">
        <v>42</v>
      </c>
      <c r="I21" s="145" t="s">
        <v>1116</v>
      </c>
      <c r="J21" s="147">
        <v>395</v>
      </c>
      <c r="K21" s="143" t="s">
        <v>15</v>
      </c>
      <c r="L21" s="150">
        <v>8</v>
      </c>
      <c r="M21" s="150">
        <v>8</v>
      </c>
      <c r="N21" s="142" t="s">
        <v>3</v>
      </c>
      <c r="O21" s="142">
        <v>75</v>
      </c>
    </row>
    <row r="22" spans="1:15" ht="60">
      <c r="A22" s="142">
        <v>10</v>
      </c>
      <c r="B22" s="142" t="s">
        <v>1257</v>
      </c>
      <c r="C22" s="142" t="s">
        <v>66</v>
      </c>
      <c r="D22" s="142" t="s">
        <v>433</v>
      </c>
      <c r="E22" s="142" t="s">
        <v>8</v>
      </c>
      <c r="F22" s="146">
        <v>37041</v>
      </c>
      <c r="G22" s="143" t="s">
        <v>41</v>
      </c>
      <c r="H22" s="143" t="s">
        <v>42</v>
      </c>
      <c r="I22" s="145" t="s">
        <v>1500</v>
      </c>
      <c r="J22" s="147">
        <v>291</v>
      </c>
      <c r="K22" s="143" t="s">
        <v>1204</v>
      </c>
      <c r="L22" s="150">
        <v>8</v>
      </c>
      <c r="M22" s="150">
        <v>8</v>
      </c>
      <c r="N22" s="142" t="s">
        <v>3</v>
      </c>
      <c r="O22" s="150">
        <v>75</v>
      </c>
    </row>
    <row r="23" spans="1:15" ht="90">
      <c r="A23" s="142">
        <v>11</v>
      </c>
      <c r="B23" s="142" t="s">
        <v>625</v>
      </c>
      <c r="C23" s="142" t="s">
        <v>258</v>
      </c>
      <c r="D23" s="142" t="s">
        <v>227</v>
      </c>
      <c r="E23" s="142" t="s">
        <v>8</v>
      </c>
      <c r="F23" s="146">
        <v>37267</v>
      </c>
      <c r="G23" s="142" t="s">
        <v>41</v>
      </c>
      <c r="H23" s="151" t="s">
        <v>42</v>
      </c>
      <c r="I23" s="145" t="s">
        <v>1124</v>
      </c>
      <c r="J23" s="142">
        <v>289</v>
      </c>
      <c r="K23" s="143" t="s">
        <v>15</v>
      </c>
      <c r="L23" s="148">
        <v>8</v>
      </c>
      <c r="M23" s="148">
        <v>8</v>
      </c>
      <c r="N23" s="142" t="s">
        <v>3</v>
      </c>
      <c r="O23" s="148">
        <v>74</v>
      </c>
    </row>
    <row r="24" spans="1:15" ht="45">
      <c r="A24" s="143">
        <v>12</v>
      </c>
      <c r="B24" s="143" t="s">
        <v>1481</v>
      </c>
      <c r="C24" s="143" t="s">
        <v>93</v>
      </c>
      <c r="D24" s="143" t="s">
        <v>52</v>
      </c>
      <c r="E24" s="143" t="s">
        <v>7</v>
      </c>
      <c r="F24" s="144">
        <v>37252</v>
      </c>
      <c r="G24" s="143" t="s">
        <v>41</v>
      </c>
      <c r="H24" s="142" t="s">
        <v>42</v>
      </c>
      <c r="I24" s="145" t="s">
        <v>1492</v>
      </c>
      <c r="J24" s="143">
        <v>383</v>
      </c>
      <c r="K24" s="143" t="s">
        <v>15</v>
      </c>
      <c r="L24" s="143">
        <v>8</v>
      </c>
      <c r="M24" s="143">
        <v>8</v>
      </c>
      <c r="N24" s="142" t="s">
        <v>3</v>
      </c>
      <c r="O24" s="143">
        <v>74</v>
      </c>
    </row>
    <row r="25" spans="1:15" ht="30">
      <c r="A25" s="142">
        <v>13</v>
      </c>
      <c r="B25" s="142" t="s">
        <v>801</v>
      </c>
      <c r="C25" s="142" t="s">
        <v>51</v>
      </c>
      <c r="D25" s="142" t="s">
        <v>59</v>
      </c>
      <c r="E25" s="142" t="s">
        <v>7</v>
      </c>
      <c r="F25" s="146">
        <v>37037</v>
      </c>
      <c r="G25" s="142" t="s">
        <v>41</v>
      </c>
      <c r="H25" s="142" t="s">
        <v>42</v>
      </c>
      <c r="I25" s="152" t="s">
        <v>789</v>
      </c>
      <c r="J25" s="142" t="s">
        <v>790</v>
      </c>
      <c r="K25" s="142" t="s">
        <v>15</v>
      </c>
      <c r="L25" s="142">
        <v>8</v>
      </c>
      <c r="M25" s="142">
        <v>8</v>
      </c>
      <c r="N25" s="142" t="s">
        <v>3</v>
      </c>
      <c r="O25" s="142">
        <v>73</v>
      </c>
    </row>
    <row r="26" spans="1:15" ht="45">
      <c r="A26" s="142">
        <v>14</v>
      </c>
      <c r="B26" s="149" t="s">
        <v>506</v>
      </c>
      <c r="C26" s="143" t="s">
        <v>48</v>
      </c>
      <c r="D26" s="143" t="s">
        <v>98</v>
      </c>
      <c r="E26" s="143" t="s">
        <v>8</v>
      </c>
      <c r="F26" s="144">
        <v>36965</v>
      </c>
      <c r="G26" s="143" t="s">
        <v>41</v>
      </c>
      <c r="H26" s="143" t="s">
        <v>42</v>
      </c>
      <c r="I26" s="145" t="s">
        <v>1119</v>
      </c>
      <c r="J26" s="147">
        <v>208</v>
      </c>
      <c r="K26" s="143" t="s">
        <v>15</v>
      </c>
      <c r="L26" s="150">
        <v>8</v>
      </c>
      <c r="M26" s="150">
        <v>8</v>
      </c>
      <c r="N26" s="142" t="s">
        <v>3</v>
      </c>
      <c r="O26" s="150">
        <v>73</v>
      </c>
    </row>
    <row r="27" spans="1:15" ht="30">
      <c r="A27" s="143">
        <v>15</v>
      </c>
      <c r="B27" s="142" t="s">
        <v>802</v>
      </c>
      <c r="C27" s="142" t="s">
        <v>45</v>
      </c>
      <c r="D27" s="142" t="s">
        <v>135</v>
      </c>
      <c r="E27" s="142" t="s">
        <v>8</v>
      </c>
      <c r="F27" s="146">
        <v>37061</v>
      </c>
      <c r="G27" s="142" t="s">
        <v>41</v>
      </c>
      <c r="H27" s="142" t="s">
        <v>42</v>
      </c>
      <c r="I27" s="152" t="s">
        <v>789</v>
      </c>
      <c r="J27" s="142" t="s">
        <v>790</v>
      </c>
      <c r="K27" s="142" t="s">
        <v>15</v>
      </c>
      <c r="L27" s="142">
        <v>8</v>
      </c>
      <c r="M27" s="142">
        <v>8</v>
      </c>
      <c r="N27" s="142" t="s">
        <v>3</v>
      </c>
      <c r="O27" s="142">
        <v>72</v>
      </c>
    </row>
    <row r="28" spans="1:15" ht="60">
      <c r="A28" s="142">
        <v>16</v>
      </c>
      <c r="B28" s="142" t="s">
        <v>121</v>
      </c>
      <c r="C28" s="142" t="s">
        <v>122</v>
      </c>
      <c r="D28" s="142" t="s">
        <v>123</v>
      </c>
      <c r="E28" s="142" t="s">
        <v>8</v>
      </c>
      <c r="F28" s="146">
        <v>37014</v>
      </c>
      <c r="G28" s="143" t="s">
        <v>41</v>
      </c>
      <c r="H28" s="151" t="s">
        <v>42</v>
      </c>
      <c r="I28" s="145" t="s">
        <v>1116</v>
      </c>
      <c r="J28" s="147">
        <v>395</v>
      </c>
      <c r="K28" s="143" t="s">
        <v>15</v>
      </c>
      <c r="L28" s="150">
        <v>8</v>
      </c>
      <c r="M28" s="150">
        <v>8</v>
      </c>
      <c r="N28" s="142" t="s">
        <v>3</v>
      </c>
      <c r="O28" s="142">
        <v>72</v>
      </c>
    </row>
    <row r="29" spans="1:15" ht="30">
      <c r="A29" s="142">
        <v>17</v>
      </c>
      <c r="B29" s="142" t="s">
        <v>803</v>
      </c>
      <c r="C29" s="142" t="s">
        <v>51</v>
      </c>
      <c r="D29" s="142" t="s">
        <v>101</v>
      </c>
      <c r="E29" s="142" t="s">
        <v>7</v>
      </c>
      <c r="F29" s="146">
        <v>37183</v>
      </c>
      <c r="G29" s="142" t="s">
        <v>41</v>
      </c>
      <c r="H29" s="142" t="s">
        <v>42</v>
      </c>
      <c r="I29" s="152" t="s">
        <v>789</v>
      </c>
      <c r="J29" s="142" t="s">
        <v>790</v>
      </c>
      <c r="K29" s="142" t="s">
        <v>15</v>
      </c>
      <c r="L29" s="142">
        <v>8</v>
      </c>
      <c r="M29" s="142">
        <v>8</v>
      </c>
      <c r="N29" s="142" t="s">
        <v>3</v>
      </c>
      <c r="O29" s="142">
        <v>70</v>
      </c>
    </row>
    <row r="30" spans="1:15" ht="45">
      <c r="A30" s="143">
        <v>18</v>
      </c>
      <c r="B30" s="142" t="s">
        <v>158</v>
      </c>
      <c r="C30" s="142" t="s">
        <v>159</v>
      </c>
      <c r="D30" s="142" t="s">
        <v>49</v>
      </c>
      <c r="E30" s="142" t="s">
        <v>8</v>
      </c>
      <c r="F30" s="146">
        <v>37099</v>
      </c>
      <c r="G30" s="143" t="s">
        <v>41</v>
      </c>
      <c r="H30" s="151" t="s">
        <v>42</v>
      </c>
      <c r="I30" s="152" t="s">
        <v>1125</v>
      </c>
      <c r="J30" s="142">
        <v>271</v>
      </c>
      <c r="K30" s="143" t="s">
        <v>15</v>
      </c>
      <c r="L30" s="142">
        <v>8</v>
      </c>
      <c r="M30" s="142">
        <v>8</v>
      </c>
      <c r="N30" s="142" t="s">
        <v>3</v>
      </c>
      <c r="O30" s="142">
        <v>69</v>
      </c>
    </row>
    <row r="31" spans="1:15" ht="45">
      <c r="A31" s="142">
        <v>19</v>
      </c>
      <c r="B31" s="142" t="s">
        <v>160</v>
      </c>
      <c r="C31" s="142" t="s">
        <v>45</v>
      </c>
      <c r="D31" s="142" t="s">
        <v>46</v>
      </c>
      <c r="E31" s="142" t="s">
        <v>8</v>
      </c>
      <c r="F31" s="146">
        <v>37063</v>
      </c>
      <c r="G31" s="143" t="s">
        <v>41</v>
      </c>
      <c r="H31" s="151" t="s">
        <v>42</v>
      </c>
      <c r="I31" s="152" t="s">
        <v>1125</v>
      </c>
      <c r="J31" s="142">
        <v>271</v>
      </c>
      <c r="K31" s="142" t="s">
        <v>15</v>
      </c>
      <c r="L31" s="142">
        <v>8</v>
      </c>
      <c r="M31" s="142">
        <v>8</v>
      </c>
      <c r="N31" s="142" t="s">
        <v>3</v>
      </c>
      <c r="O31" s="142">
        <v>69</v>
      </c>
    </row>
    <row r="32" spans="1:15" ht="90">
      <c r="A32" s="142">
        <v>20</v>
      </c>
      <c r="B32" s="142" t="s">
        <v>628</v>
      </c>
      <c r="C32" s="142" t="s">
        <v>629</v>
      </c>
      <c r="D32" s="142" t="s">
        <v>101</v>
      </c>
      <c r="E32" s="142" t="s">
        <v>7</v>
      </c>
      <c r="F32" s="146">
        <v>37123</v>
      </c>
      <c r="G32" s="142" t="s">
        <v>41</v>
      </c>
      <c r="H32" s="151" t="s">
        <v>42</v>
      </c>
      <c r="I32" s="145" t="s">
        <v>1124</v>
      </c>
      <c r="J32" s="142">
        <v>289</v>
      </c>
      <c r="K32" s="142" t="s">
        <v>15</v>
      </c>
      <c r="L32" s="148">
        <v>8</v>
      </c>
      <c r="M32" s="148">
        <v>8</v>
      </c>
      <c r="N32" s="142" t="s">
        <v>3</v>
      </c>
      <c r="O32" s="148">
        <v>69</v>
      </c>
    </row>
    <row r="33" spans="1:15" ht="90">
      <c r="A33" s="143">
        <v>21</v>
      </c>
      <c r="B33" s="149" t="s">
        <v>1376</v>
      </c>
      <c r="C33" s="143" t="s">
        <v>177</v>
      </c>
      <c r="D33" s="143" t="s">
        <v>1377</v>
      </c>
      <c r="E33" s="143" t="s">
        <v>7</v>
      </c>
      <c r="F33" s="144">
        <v>37164</v>
      </c>
      <c r="G33" s="143" t="s">
        <v>41</v>
      </c>
      <c r="H33" s="143" t="s">
        <v>1202</v>
      </c>
      <c r="I33" s="145" t="s">
        <v>1495</v>
      </c>
      <c r="J33" s="147">
        <v>546</v>
      </c>
      <c r="K33" s="143" t="s">
        <v>1204</v>
      </c>
      <c r="L33" s="150">
        <v>8</v>
      </c>
      <c r="M33" s="150">
        <v>8</v>
      </c>
      <c r="N33" s="142" t="s">
        <v>3</v>
      </c>
      <c r="O33" s="150">
        <v>68</v>
      </c>
    </row>
    <row r="34" spans="1:15" ht="60">
      <c r="A34" s="142">
        <v>22</v>
      </c>
      <c r="B34" s="142" t="s">
        <v>124</v>
      </c>
      <c r="C34" s="142" t="s">
        <v>125</v>
      </c>
      <c r="D34" s="142" t="s">
        <v>49</v>
      </c>
      <c r="E34" s="142" t="s">
        <v>8</v>
      </c>
      <c r="F34" s="146">
        <v>37008</v>
      </c>
      <c r="G34" s="143" t="s">
        <v>41</v>
      </c>
      <c r="H34" s="151" t="s">
        <v>42</v>
      </c>
      <c r="I34" s="145" t="s">
        <v>1116</v>
      </c>
      <c r="J34" s="147">
        <v>395</v>
      </c>
      <c r="K34" s="143" t="s">
        <v>15</v>
      </c>
      <c r="L34" s="150">
        <v>8</v>
      </c>
      <c r="M34" s="150">
        <v>8</v>
      </c>
      <c r="N34" s="142" t="s">
        <v>3</v>
      </c>
      <c r="O34" s="142">
        <v>68</v>
      </c>
    </row>
    <row r="35" spans="1:15" ht="45">
      <c r="A35" s="142">
        <v>23</v>
      </c>
      <c r="B35" s="153" t="s">
        <v>594</v>
      </c>
      <c r="C35" s="153" t="s">
        <v>595</v>
      </c>
      <c r="D35" s="153" t="s">
        <v>596</v>
      </c>
      <c r="E35" s="143" t="s">
        <v>8</v>
      </c>
      <c r="F35" s="144">
        <v>36876</v>
      </c>
      <c r="G35" s="142" t="s">
        <v>41</v>
      </c>
      <c r="H35" s="143" t="s">
        <v>42</v>
      </c>
      <c r="I35" s="145" t="s">
        <v>1120</v>
      </c>
      <c r="J35" s="147">
        <v>270</v>
      </c>
      <c r="K35" s="143" t="s">
        <v>15</v>
      </c>
      <c r="L35" s="150">
        <v>8</v>
      </c>
      <c r="M35" s="150">
        <v>8</v>
      </c>
      <c r="N35" s="142" t="s">
        <v>3</v>
      </c>
      <c r="O35" s="150">
        <v>67</v>
      </c>
    </row>
    <row r="36" spans="1:15" ht="45">
      <c r="A36" s="143">
        <v>24</v>
      </c>
      <c r="B36" s="142" t="s">
        <v>161</v>
      </c>
      <c r="C36" s="142" t="s">
        <v>66</v>
      </c>
      <c r="D36" s="142" t="s">
        <v>56</v>
      </c>
      <c r="E36" s="142" t="s">
        <v>8</v>
      </c>
      <c r="F36" s="146">
        <v>37237</v>
      </c>
      <c r="G36" s="143" t="s">
        <v>41</v>
      </c>
      <c r="H36" s="151" t="s">
        <v>42</v>
      </c>
      <c r="I36" s="152" t="s">
        <v>1125</v>
      </c>
      <c r="J36" s="142">
        <v>271</v>
      </c>
      <c r="K36" s="142" t="s">
        <v>15</v>
      </c>
      <c r="L36" s="142">
        <v>8</v>
      </c>
      <c r="M36" s="142">
        <v>8</v>
      </c>
      <c r="N36" s="142" t="s">
        <v>3</v>
      </c>
      <c r="O36" s="142">
        <v>67</v>
      </c>
    </row>
    <row r="37" spans="1:15" ht="45">
      <c r="A37" s="142">
        <v>25</v>
      </c>
      <c r="B37" s="149" t="s">
        <v>507</v>
      </c>
      <c r="C37" s="149" t="s">
        <v>243</v>
      </c>
      <c r="D37" s="149" t="s">
        <v>138</v>
      </c>
      <c r="E37" s="143" t="s">
        <v>7</v>
      </c>
      <c r="F37" s="144">
        <v>37252</v>
      </c>
      <c r="G37" s="143" t="s">
        <v>41</v>
      </c>
      <c r="H37" s="143" t="s">
        <v>42</v>
      </c>
      <c r="I37" s="145" t="s">
        <v>1119</v>
      </c>
      <c r="J37" s="147">
        <v>208</v>
      </c>
      <c r="K37" s="143" t="s">
        <v>15</v>
      </c>
      <c r="L37" s="150">
        <v>8</v>
      </c>
      <c r="M37" s="150">
        <v>8</v>
      </c>
      <c r="N37" s="142" t="s">
        <v>3</v>
      </c>
      <c r="O37" s="150">
        <v>66</v>
      </c>
    </row>
    <row r="38" spans="1:15" ht="75">
      <c r="A38" s="142">
        <v>26</v>
      </c>
      <c r="B38" s="142" t="s">
        <v>1325</v>
      </c>
      <c r="C38" s="142" t="s">
        <v>100</v>
      </c>
      <c r="D38" s="142" t="s">
        <v>473</v>
      </c>
      <c r="E38" s="142" t="s">
        <v>7</v>
      </c>
      <c r="F38" s="146">
        <v>36910</v>
      </c>
      <c r="G38" s="143" t="s">
        <v>41</v>
      </c>
      <c r="H38" s="142" t="s">
        <v>42</v>
      </c>
      <c r="I38" s="145" t="s">
        <v>1309</v>
      </c>
      <c r="J38" s="147">
        <v>352</v>
      </c>
      <c r="K38" s="143" t="s">
        <v>15</v>
      </c>
      <c r="L38" s="142">
        <v>8</v>
      </c>
      <c r="M38" s="142">
        <v>8</v>
      </c>
      <c r="N38" s="142" t="s">
        <v>3</v>
      </c>
      <c r="O38" s="142">
        <v>65</v>
      </c>
    </row>
    <row r="39" spans="1:15" ht="45">
      <c r="A39" s="143">
        <v>27</v>
      </c>
      <c r="B39" s="143" t="s">
        <v>1482</v>
      </c>
      <c r="C39" s="143" t="s">
        <v>399</v>
      </c>
      <c r="D39" s="143" t="s">
        <v>138</v>
      </c>
      <c r="E39" s="143" t="s">
        <v>7</v>
      </c>
      <c r="F39" s="144">
        <v>37119</v>
      </c>
      <c r="G39" s="143" t="s">
        <v>41</v>
      </c>
      <c r="H39" s="142" t="s">
        <v>42</v>
      </c>
      <c r="I39" s="145" t="s">
        <v>1492</v>
      </c>
      <c r="J39" s="143">
        <v>383</v>
      </c>
      <c r="K39" s="143" t="s">
        <v>15</v>
      </c>
      <c r="L39" s="143">
        <v>8</v>
      </c>
      <c r="M39" s="143">
        <v>8</v>
      </c>
      <c r="N39" s="142" t="s">
        <v>3</v>
      </c>
      <c r="O39" s="143">
        <v>65</v>
      </c>
    </row>
    <row r="40" spans="1:15" ht="30">
      <c r="A40" s="142">
        <v>28</v>
      </c>
      <c r="B40" s="142" t="s">
        <v>267</v>
      </c>
      <c r="C40" s="142" t="s">
        <v>268</v>
      </c>
      <c r="D40" s="142" t="s">
        <v>269</v>
      </c>
      <c r="E40" s="142" t="s">
        <v>8</v>
      </c>
      <c r="F40" s="146">
        <v>37313</v>
      </c>
      <c r="G40" s="143" t="s">
        <v>41</v>
      </c>
      <c r="H40" s="151" t="s">
        <v>42</v>
      </c>
      <c r="I40" s="145" t="s">
        <v>247</v>
      </c>
      <c r="J40" s="147">
        <v>590</v>
      </c>
      <c r="K40" s="143" t="s">
        <v>15</v>
      </c>
      <c r="L40" s="148">
        <v>8</v>
      </c>
      <c r="M40" s="148">
        <v>8</v>
      </c>
      <c r="N40" s="142" t="s">
        <v>3</v>
      </c>
      <c r="O40" s="148">
        <v>63</v>
      </c>
    </row>
    <row r="41" spans="1:15" ht="60">
      <c r="A41" s="91">
        <v>29</v>
      </c>
      <c r="B41" s="91" t="s">
        <v>475</v>
      </c>
      <c r="C41" s="91" t="s">
        <v>199</v>
      </c>
      <c r="D41" s="91" t="s">
        <v>83</v>
      </c>
      <c r="E41" s="91" t="s">
        <v>8</v>
      </c>
      <c r="F41" s="117">
        <v>36928</v>
      </c>
      <c r="G41" s="92" t="s">
        <v>41</v>
      </c>
      <c r="H41" s="121" t="s">
        <v>42</v>
      </c>
      <c r="I41" s="118" t="s">
        <v>181</v>
      </c>
      <c r="J41" s="115">
        <v>382</v>
      </c>
      <c r="K41" s="92" t="s">
        <v>15</v>
      </c>
      <c r="L41" s="119">
        <v>8</v>
      </c>
      <c r="M41" s="119">
        <v>8</v>
      </c>
      <c r="N41" s="91" t="s">
        <v>11</v>
      </c>
      <c r="O41" s="119">
        <v>62</v>
      </c>
    </row>
    <row r="42" spans="1:15" ht="45">
      <c r="A42" s="92">
        <v>30</v>
      </c>
      <c r="B42" s="91" t="s">
        <v>430</v>
      </c>
      <c r="C42" s="91" t="s">
        <v>75</v>
      </c>
      <c r="D42" s="91" t="s">
        <v>176</v>
      </c>
      <c r="E42" s="91" t="s">
        <v>7</v>
      </c>
      <c r="F42" s="117">
        <v>37124</v>
      </c>
      <c r="G42" s="92" t="s">
        <v>41</v>
      </c>
      <c r="H42" s="121" t="s">
        <v>42</v>
      </c>
      <c r="I42" s="118" t="s">
        <v>474</v>
      </c>
      <c r="J42" s="91">
        <v>369</v>
      </c>
      <c r="K42" s="91" t="s">
        <v>15</v>
      </c>
      <c r="L42" s="91">
        <v>8</v>
      </c>
      <c r="M42" s="91">
        <v>8</v>
      </c>
      <c r="N42" s="91" t="s">
        <v>11</v>
      </c>
      <c r="O42" s="91">
        <v>61</v>
      </c>
    </row>
    <row r="43" spans="1:15" ht="75">
      <c r="A43" s="91">
        <v>31</v>
      </c>
      <c r="B43" s="91" t="s">
        <v>1320</v>
      </c>
      <c r="C43" s="91" t="s">
        <v>667</v>
      </c>
      <c r="D43" s="91" t="s">
        <v>70</v>
      </c>
      <c r="E43" s="91" t="s">
        <v>8</v>
      </c>
      <c r="F43" s="117">
        <v>37225</v>
      </c>
      <c r="G43" s="92" t="s">
        <v>41</v>
      </c>
      <c r="H43" s="91" t="s">
        <v>42</v>
      </c>
      <c r="I43" s="118" t="s">
        <v>1309</v>
      </c>
      <c r="J43" s="115">
        <v>352</v>
      </c>
      <c r="K43" s="92" t="s">
        <v>15</v>
      </c>
      <c r="L43" s="116">
        <v>8</v>
      </c>
      <c r="M43" s="116">
        <v>8</v>
      </c>
      <c r="N43" s="91" t="s">
        <v>11</v>
      </c>
      <c r="O43" s="116">
        <v>61</v>
      </c>
    </row>
    <row r="44" spans="1:15" ht="45">
      <c r="A44" s="91">
        <v>32</v>
      </c>
      <c r="B44" s="123" t="s">
        <v>597</v>
      </c>
      <c r="C44" s="123" t="s">
        <v>140</v>
      </c>
      <c r="D44" s="123" t="s">
        <v>598</v>
      </c>
      <c r="E44" s="92" t="s">
        <v>8</v>
      </c>
      <c r="F44" s="113">
        <v>36961</v>
      </c>
      <c r="G44" s="91" t="s">
        <v>41</v>
      </c>
      <c r="H44" s="92" t="s">
        <v>42</v>
      </c>
      <c r="I44" s="118" t="s">
        <v>1120</v>
      </c>
      <c r="J44" s="115">
        <v>270</v>
      </c>
      <c r="K44" s="92" t="s">
        <v>15</v>
      </c>
      <c r="L44" s="116">
        <v>8</v>
      </c>
      <c r="M44" s="116">
        <v>8</v>
      </c>
      <c r="N44" s="91" t="s">
        <v>11</v>
      </c>
      <c r="O44" s="116">
        <v>61</v>
      </c>
    </row>
    <row r="45" spans="1:15" ht="45">
      <c r="A45" s="92">
        <v>33</v>
      </c>
      <c r="B45" s="91" t="s">
        <v>162</v>
      </c>
      <c r="C45" s="91" t="s">
        <v>66</v>
      </c>
      <c r="D45" s="91" t="s">
        <v>83</v>
      </c>
      <c r="E45" s="91" t="s">
        <v>8</v>
      </c>
      <c r="F45" s="117">
        <v>36783</v>
      </c>
      <c r="G45" s="92" t="s">
        <v>41</v>
      </c>
      <c r="H45" s="121" t="s">
        <v>42</v>
      </c>
      <c r="I45" s="122" t="s">
        <v>1125</v>
      </c>
      <c r="J45" s="91">
        <v>271</v>
      </c>
      <c r="K45" s="91" t="s">
        <v>15</v>
      </c>
      <c r="L45" s="91">
        <v>8</v>
      </c>
      <c r="M45" s="91">
        <v>8</v>
      </c>
      <c r="N45" s="91" t="s">
        <v>11</v>
      </c>
      <c r="O45" s="91">
        <v>60</v>
      </c>
    </row>
    <row r="46" spans="1:15" ht="45">
      <c r="A46" s="91">
        <v>34</v>
      </c>
      <c r="B46" s="120" t="s">
        <v>508</v>
      </c>
      <c r="C46" s="120" t="s">
        <v>509</v>
      </c>
      <c r="D46" s="120" t="s">
        <v>70</v>
      </c>
      <c r="E46" s="92" t="s">
        <v>8</v>
      </c>
      <c r="F46" s="113">
        <v>36820</v>
      </c>
      <c r="G46" s="92" t="s">
        <v>41</v>
      </c>
      <c r="H46" s="92" t="s">
        <v>42</v>
      </c>
      <c r="I46" s="118" t="s">
        <v>1119</v>
      </c>
      <c r="J46" s="115">
        <v>208</v>
      </c>
      <c r="K46" s="92" t="s">
        <v>15</v>
      </c>
      <c r="L46" s="116">
        <v>8</v>
      </c>
      <c r="M46" s="116">
        <v>8</v>
      </c>
      <c r="N46" s="91" t="s">
        <v>11</v>
      </c>
      <c r="O46" s="116">
        <v>60</v>
      </c>
    </row>
    <row r="47" spans="1:15" ht="75">
      <c r="A47" s="91">
        <v>35</v>
      </c>
      <c r="B47" s="91" t="s">
        <v>1321</v>
      </c>
      <c r="C47" s="91" t="s">
        <v>109</v>
      </c>
      <c r="D47" s="91" t="s">
        <v>596</v>
      </c>
      <c r="E47" s="91" t="s">
        <v>8</v>
      </c>
      <c r="F47" s="117">
        <v>37144</v>
      </c>
      <c r="G47" s="92" t="s">
        <v>41</v>
      </c>
      <c r="H47" s="91" t="s">
        <v>42</v>
      </c>
      <c r="I47" s="118" t="s">
        <v>1309</v>
      </c>
      <c r="J47" s="115">
        <v>352</v>
      </c>
      <c r="K47" s="92" t="s">
        <v>15</v>
      </c>
      <c r="L47" s="91">
        <v>8</v>
      </c>
      <c r="M47" s="91">
        <v>8</v>
      </c>
      <c r="N47" s="91" t="s">
        <v>11</v>
      </c>
      <c r="O47" s="91">
        <v>60</v>
      </c>
    </row>
    <row r="48" spans="1:15" ht="90">
      <c r="A48" s="92">
        <v>36</v>
      </c>
      <c r="B48" s="91" t="s">
        <v>1378</v>
      </c>
      <c r="C48" s="91" t="s">
        <v>1379</v>
      </c>
      <c r="D48" s="91" t="s">
        <v>1375</v>
      </c>
      <c r="E48" s="91" t="s">
        <v>7</v>
      </c>
      <c r="F48" s="117">
        <v>37110</v>
      </c>
      <c r="G48" s="92" t="s">
        <v>41</v>
      </c>
      <c r="H48" s="92" t="s">
        <v>1202</v>
      </c>
      <c r="I48" s="118" t="s">
        <v>1495</v>
      </c>
      <c r="J48" s="115">
        <v>546</v>
      </c>
      <c r="K48" s="92" t="s">
        <v>1204</v>
      </c>
      <c r="L48" s="116">
        <v>8</v>
      </c>
      <c r="M48" s="116">
        <v>8</v>
      </c>
      <c r="N48" s="91" t="s">
        <v>11</v>
      </c>
      <c r="O48" s="116">
        <v>59</v>
      </c>
    </row>
    <row r="49" spans="1:15" ht="90">
      <c r="A49" s="91">
        <v>37</v>
      </c>
      <c r="B49" s="91" t="s">
        <v>1380</v>
      </c>
      <c r="C49" s="91" t="s">
        <v>116</v>
      </c>
      <c r="D49" s="91" t="s">
        <v>107</v>
      </c>
      <c r="E49" s="91" t="s">
        <v>7</v>
      </c>
      <c r="F49" s="117">
        <v>37314</v>
      </c>
      <c r="G49" s="92" t="s">
        <v>41</v>
      </c>
      <c r="H49" s="92" t="s">
        <v>1202</v>
      </c>
      <c r="I49" s="118" t="s">
        <v>1495</v>
      </c>
      <c r="J49" s="115">
        <v>546</v>
      </c>
      <c r="K49" s="92" t="s">
        <v>1204</v>
      </c>
      <c r="L49" s="116">
        <v>8</v>
      </c>
      <c r="M49" s="116">
        <v>8</v>
      </c>
      <c r="N49" s="91" t="s">
        <v>11</v>
      </c>
      <c r="O49" s="116">
        <v>57</v>
      </c>
    </row>
    <row r="50" spans="1:15" ht="30">
      <c r="A50" s="91">
        <v>38</v>
      </c>
      <c r="B50" s="91" t="s">
        <v>273</v>
      </c>
      <c r="C50" s="91" t="s">
        <v>243</v>
      </c>
      <c r="D50" s="91" t="s">
        <v>274</v>
      </c>
      <c r="E50" s="91" t="s">
        <v>7</v>
      </c>
      <c r="F50" s="117">
        <v>37061</v>
      </c>
      <c r="G50" s="92" t="s">
        <v>41</v>
      </c>
      <c r="H50" s="121" t="s">
        <v>42</v>
      </c>
      <c r="I50" s="118" t="s">
        <v>247</v>
      </c>
      <c r="J50" s="115">
        <v>590</v>
      </c>
      <c r="K50" s="92" t="s">
        <v>15</v>
      </c>
      <c r="L50" s="119">
        <v>8</v>
      </c>
      <c r="M50" s="119">
        <v>8</v>
      </c>
      <c r="N50" s="91" t="s">
        <v>11</v>
      </c>
      <c r="O50" s="119">
        <v>57</v>
      </c>
    </row>
    <row r="51" spans="1:15" ht="45">
      <c r="A51" s="92">
        <v>39</v>
      </c>
      <c r="B51" s="91" t="s">
        <v>163</v>
      </c>
      <c r="C51" s="91" t="s">
        <v>164</v>
      </c>
      <c r="D51" s="91" t="s">
        <v>165</v>
      </c>
      <c r="E51" s="91" t="s">
        <v>8</v>
      </c>
      <c r="F51" s="117">
        <v>37029</v>
      </c>
      <c r="G51" s="92" t="s">
        <v>41</v>
      </c>
      <c r="H51" s="121" t="s">
        <v>42</v>
      </c>
      <c r="I51" s="122" t="s">
        <v>1125</v>
      </c>
      <c r="J51" s="91">
        <v>271</v>
      </c>
      <c r="K51" s="91" t="s">
        <v>15</v>
      </c>
      <c r="L51" s="91">
        <v>8</v>
      </c>
      <c r="M51" s="91">
        <v>8</v>
      </c>
      <c r="N51" s="91" t="s">
        <v>11</v>
      </c>
      <c r="O51" s="91">
        <v>57</v>
      </c>
    </row>
    <row r="52" spans="1:15" ht="45">
      <c r="A52" s="91">
        <v>40</v>
      </c>
      <c r="B52" s="91" t="s">
        <v>166</v>
      </c>
      <c r="C52" s="91" t="s">
        <v>61</v>
      </c>
      <c r="D52" s="91" t="s">
        <v>83</v>
      </c>
      <c r="E52" s="91" t="s">
        <v>8</v>
      </c>
      <c r="F52" s="117">
        <v>37056</v>
      </c>
      <c r="G52" s="92" t="s">
        <v>41</v>
      </c>
      <c r="H52" s="121" t="s">
        <v>42</v>
      </c>
      <c r="I52" s="122" t="s">
        <v>1125</v>
      </c>
      <c r="J52" s="91">
        <v>271</v>
      </c>
      <c r="K52" s="91" t="s">
        <v>15</v>
      </c>
      <c r="L52" s="91">
        <v>8</v>
      </c>
      <c r="M52" s="91">
        <v>8</v>
      </c>
      <c r="N52" s="91" t="s">
        <v>11</v>
      </c>
      <c r="O52" s="91">
        <v>57</v>
      </c>
    </row>
    <row r="53" spans="1:15" ht="90">
      <c r="A53" s="91">
        <v>41</v>
      </c>
      <c r="B53" s="91" t="s">
        <v>630</v>
      </c>
      <c r="C53" s="91" t="s">
        <v>278</v>
      </c>
      <c r="D53" s="91" t="s">
        <v>135</v>
      </c>
      <c r="E53" s="91" t="s">
        <v>8</v>
      </c>
      <c r="F53" s="117">
        <v>36852</v>
      </c>
      <c r="G53" s="91" t="s">
        <v>41</v>
      </c>
      <c r="H53" s="91" t="s">
        <v>42</v>
      </c>
      <c r="I53" s="118" t="s">
        <v>1124</v>
      </c>
      <c r="J53" s="91">
        <v>289</v>
      </c>
      <c r="K53" s="91" t="s">
        <v>15</v>
      </c>
      <c r="L53" s="91">
        <v>8</v>
      </c>
      <c r="M53" s="91">
        <v>8</v>
      </c>
      <c r="N53" s="91" t="s">
        <v>11</v>
      </c>
      <c r="O53" s="91">
        <v>57</v>
      </c>
    </row>
    <row r="54" spans="1:15" ht="60">
      <c r="A54" s="92">
        <v>42</v>
      </c>
      <c r="B54" s="69" t="s">
        <v>476</v>
      </c>
      <c r="C54" s="69" t="s">
        <v>477</v>
      </c>
      <c r="D54" s="69" t="s">
        <v>478</v>
      </c>
      <c r="E54" s="69" t="s">
        <v>7</v>
      </c>
      <c r="F54" s="70">
        <v>36965</v>
      </c>
      <c r="G54" s="63" t="s">
        <v>41</v>
      </c>
      <c r="H54" s="65" t="s">
        <v>42</v>
      </c>
      <c r="I54" s="61" t="s">
        <v>181</v>
      </c>
      <c r="J54" s="66">
        <v>382</v>
      </c>
      <c r="K54" s="63" t="s">
        <v>15</v>
      </c>
      <c r="L54" s="71">
        <v>8</v>
      </c>
      <c r="M54" s="71">
        <v>8</v>
      </c>
      <c r="N54" s="69" t="s">
        <v>11</v>
      </c>
      <c r="O54" s="71">
        <v>56</v>
      </c>
    </row>
    <row r="55" spans="1:15" ht="45">
      <c r="A55" s="91">
        <v>43</v>
      </c>
      <c r="B55" s="69" t="s">
        <v>431</v>
      </c>
      <c r="C55" s="69" t="s">
        <v>159</v>
      </c>
      <c r="D55" s="69" t="s">
        <v>165</v>
      </c>
      <c r="E55" s="69" t="s">
        <v>8</v>
      </c>
      <c r="F55" s="70">
        <v>36945</v>
      </c>
      <c r="G55" s="63" t="s">
        <v>41</v>
      </c>
      <c r="H55" s="65" t="s">
        <v>42</v>
      </c>
      <c r="I55" s="61" t="s">
        <v>474</v>
      </c>
      <c r="J55" s="69">
        <v>369</v>
      </c>
      <c r="K55" s="69" t="s">
        <v>15</v>
      </c>
      <c r="L55" s="69">
        <v>8</v>
      </c>
      <c r="M55" s="69">
        <v>8</v>
      </c>
      <c r="N55" s="69" t="s">
        <v>11</v>
      </c>
      <c r="O55" s="69">
        <v>56</v>
      </c>
    </row>
    <row r="56" spans="1:15" ht="45">
      <c r="A56" s="91">
        <v>44</v>
      </c>
      <c r="B56" s="74" t="s">
        <v>593</v>
      </c>
      <c r="C56" s="74" t="s">
        <v>112</v>
      </c>
      <c r="D56" s="74" t="s">
        <v>135</v>
      </c>
      <c r="E56" s="63" t="s">
        <v>8</v>
      </c>
      <c r="F56" s="64">
        <v>37187</v>
      </c>
      <c r="G56" s="69" t="s">
        <v>41</v>
      </c>
      <c r="H56" s="63" t="s">
        <v>42</v>
      </c>
      <c r="I56" s="61" t="s">
        <v>1120</v>
      </c>
      <c r="J56" s="66">
        <v>270</v>
      </c>
      <c r="K56" s="63" t="s">
        <v>15</v>
      </c>
      <c r="L56" s="67">
        <v>8</v>
      </c>
      <c r="M56" s="67">
        <v>8</v>
      </c>
      <c r="N56" s="69" t="s">
        <v>11</v>
      </c>
      <c r="O56" s="67">
        <v>56</v>
      </c>
    </row>
    <row r="57" spans="1:15" ht="45">
      <c r="A57" s="92">
        <v>45</v>
      </c>
      <c r="B57" s="69" t="s">
        <v>434</v>
      </c>
      <c r="C57" s="69" t="s">
        <v>133</v>
      </c>
      <c r="D57" s="69" t="s">
        <v>169</v>
      </c>
      <c r="E57" s="69" t="s">
        <v>7</v>
      </c>
      <c r="F57" s="70">
        <v>36998</v>
      </c>
      <c r="G57" s="63" t="s">
        <v>41</v>
      </c>
      <c r="H57" s="65" t="s">
        <v>42</v>
      </c>
      <c r="I57" s="61" t="s">
        <v>474</v>
      </c>
      <c r="J57" s="69">
        <v>369</v>
      </c>
      <c r="K57" s="69" t="s">
        <v>15</v>
      </c>
      <c r="L57" s="69">
        <v>8</v>
      </c>
      <c r="M57" s="69">
        <v>8</v>
      </c>
      <c r="N57" s="69" t="s">
        <v>11</v>
      </c>
      <c r="O57" s="69">
        <v>56</v>
      </c>
    </row>
    <row r="58" spans="1:15" ht="45">
      <c r="A58" s="91">
        <v>46</v>
      </c>
      <c r="B58" s="69" t="s">
        <v>432</v>
      </c>
      <c r="C58" s="69" t="s">
        <v>61</v>
      </c>
      <c r="D58" s="69" t="s">
        <v>433</v>
      </c>
      <c r="E58" s="69" t="s">
        <v>8</v>
      </c>
      <c r="F58" s="70">
        <v>36873</v>
      </c>
      <c r="G58" s="63" t="s">
        <v>41</v>
      </c>
      <c r="H58" s="65" t="s">
        <v>42</v>
      </c>
      <c r="I58" s="61" t="s">
        <v>474</v>
      </c>
      <c r="J58" s="69">
        <v>369</v>
      </c>
      <c r="K58" s="69" t="s">
        <v>15</v>
      </c>
      <c r="L58" s="69">
        <v>8</v>
      </c>
      <c r="M58" s="69">
        <v>8</v>
      </c>
      <c r="N58" s="69" t="s">
        <v>11</v>
      </c>
      <c r="O58" s="69">
        <v>56</v>
      </c>
    </row>
    <row r="59" spans="1:15" ht="60">
      <c r="A59" s="91">
        <v>47</v>
      </c>
      <c r="B59" s="69" t="s">
        <v>479</v>
      </c>
      <c r="C59" s="69" t="s">
        <v>200</v>
      </c>
      <c r="D59" s="69" t="s">
        <v>480</v>
      </c>
      <c r="E59" s="69" t="s">
        <v>7</v>
      </c>
      <c r="F59" s="70">
        <v>36928</v>
      </c>
      <c r="G59" s="63" t="s">
        <v>41</v>
      </c>
      <c r="H59" s="65" t="s">
        <v>42</v>
      </c>
      <c r="I59" s="61" t="s">
        <v>181</v>
      </c>
      <c r="J59" s="66">
        <v>382</v>
      </c>
      <c r="K59" s="63" t="s">
        <v>15</v>
      </c>
      <c r="L59" s="71">
        <v>8</v>
      </c>
      <c r="M59" s="71">
        <v>8</v>
      </c>
      <c r="N59" s="69" t="s">
        <v>11</v>
      </c>
      <c r="O59" s="71">
        <v>56</v>
      </c>
    </row>
    <row r="60" spans="1:15" ht="45">
      <c r="A60" s="92">
        <v>48</v>
      </c>
      <c r="B60" s="69" t="s">
        <v>364</v>
      </c>
      <c r="C60" s="69" t="s">
        <v>72</v>
      </c>
      <c r="D60" s="69" t="s">
        <v>56</v>
      </c>
      <c r="E60" s="69" t="s">
        <v>8</v>
      </c>
      <c r="F60" s="70">
        <v>37204</v>
      </c>
      <c r="G60" s="63" t="s">
        <v>41</v>
      </c>
      <c r="H60" s="65" t="s">
        <v>42</v>
      </c>
      <c r="I60" s="61" t="s">
        <v>336</v>
      </c>
      <c r="J60" s="66">
        <v>380</v>
      </c>
      <c r="K60" s="63" t="s">
        <v>15</v>
      </c>
      <c r="L60" s="69">
        <v>8</v>
      </c>
      <c r="M60" s="69">
        <v>8</v>
      </c>
      <c r="N60" s="69" t="s">
        <v>11</v>
      </c>
      <c r="O60" s="69">
        <v>55</v>
      </c>
    </row>
    <row r="61" spans="1:15" ht="35.4" customHeight="1">
      <c r="A61" s="91">
        <v>49</v>
      </c>
      <c r="B61" s="69" t="s">
        <v>1139</v>
      </c>
      <c r="C61" s="69" t="s">
        <v>66</v>
      </c>
      <c r="D61" s="69" t="s">
        <v>70</v>
      </c>
      <c r="E61" s="63" t="s">
        <v>8</v>
      </c>
      <c r="F61" s="64">
        <v>36882</v>
      </c>
      <c r="G61" s="63" t="s">
        <v>41</v>
      </c>
      <c r="H61" s="63" t="s">
        <v>42</v>
      </c>
      <c r="I61" s="61" t="s">
        <v>1128</v>
      </c>
      <c r="J61" s="63">
        <v>293</v>
      </c>
      <c r="K61" s="63" t="s">
        <v>15</v>
      </c>
      <c r="L61" s="67">
        <v>8</v>
      </c>
      <c r="M61" s="67">
        <v>8</v>
      </c>
      <c r="N61" s="69" t="s">
        <v>11</v>
      </c>
      <c r="O61" s="67">
        <v>54</v>
      </c>
    </row>
    <row r="62" spans="1:15" ht="60">
      <c r="A62" s="91">
        <v>50</v>
      </c>
      <c r="B62" s="69" t="s">
        <v>481</v>
      </c>
      <c r="C62" s="69" t="s">
        <v>39</v>
      </c>
      <c r="D62" s="69" t="s">
        <v>98</v>
      </c>
      <c r="E62" s="69" t="s">
        <v>8</v>
      </c>
      <c r="F62" s="70">
        <v>37238</v>
      </c>
      <c r="G62" s="63" t="s">
        <v>41</v>
      </c>
      <c r="H62" s="65" t="s">
        <v>42</v>
      </c>
      <c r="I62" s="61" t="s">
        <v>181</v>
      </c>
      <c r="J62" s="66">
        <v>382</v>
      </c>
      <c r="K62" s="63" t="s">
        <v>15</v>
      </c>
      <c r="L62" s="71">
        <v>8</v>
      </c>
      <c r="M62" s="71">
        <v>8</v>
      </c>
      <c r="N62" s="69" t="s">
        <v>11</v>
      </c>
      <c r="O62" s="69">
        <v>54</v>
      </c>
    </row>
    <row r="63" spans="1:15" ht="45">
      <c r="A63" s="92">
        <v>51</v>
      </c>
      <c r="B63" s="69" t="s">
        <v>362</v>
      </c>
      <c r="C63" s="69" t="s">
        <v>363</v>
      </c>
      <c r="D63" s="69" t="s">
        <v>103</v>
      </c>
      <c r="E63" s="69" t="s">
        <v>8</v>
      </c>
      <c r="F63" s="70">
        <v>36977</v>
      </c>
      <c r="G63" s="63" t="s">
        <v>41</v>
      </c>
      <c r="H63" s="65" t="s">
        <v>42</v>
      </c>
      <c r="I63" s="61" t="s">
        <v>336</v>
      </c>
      <c r="J63" s="66">
        <v>380</v>
      </c>
      <c r="K63" s="63" t="s">
        <v>15</v>
      </c>
      <c r="L63" s="67">
        <v>8</v>
      </c>
      <c r="M63" s="67">
        <v>8</v>
      </c>
      <c r="N63" s="69" t="s">
        <v>11</v>
      </c>
      <c r="O63" s="69">
        <v>54</v>
      </c>
    </row>
    <row r="64" spans="1:15" ht="30">
      <c r="A64" s="91">
        <v>52</v>
      </c>
      <c r="B64" s="69" t="s">
        <v>270</v>
      </c>
      <c r="C64" s="69" t="s">
        <v>271</v>
      </c>
      <c r="D64" s="69" t="s">
        <v>272</v>
      </c>
      <c r="E64" s="69" t="s">
        <v>7</v>
      </c>
      <c r="F64" s="64">
        <v>36955</v>
      </c>
      <c r="G64" s="63" t="s">
        <v>41</v>
      </c>
      <c r="H64" s="65" t="s">
        <v>42</v>
      </c>
      <c r="I64" s="61" t="s">
        <v>247</v>
      </c>
      <c r="J64" s="66">
        <v>590</v>
      </c>
      <c r="K64" s="63" t="s">
        <v>15</v>
      </c>
      <c r="L64" s="71">
        <v>8</v>
      </c>
      <c r="M64" s="71">
        <v>8</v>
      </c>
      <c r="N64" s="69" t="s">
        <v>11</v>
      </c>
      <c r="O64" s="71">
        <v>53</v>
      </c>
    </row>
    <row r="65" spans="1:15" ht="45">
      <c r="A65" s="91">
        <v>53</v>
      </c>
      <c r="B65" s="69" t="s">
        <v>368</v>
      </c>
      <c r="C65" s="69" t="s">
        <v>97</v>
      </c>
      <c r="D65" s="69" t="s">
        <v>70</v>
      </c>
      <c r="E65" s="69" t="s">
        <v>8</v>
      </c>
      <c r="F65" s="70">
        <v>37303</v>
      </c>
      <c r="G65" s="63" t="s">
        <v>41</v>
      </c>
      <c r="H65" s="65" t="s">
        <v>42</v>
      </c>
      <c r="I65" s="61" t="s">
        <v>336</v>
      </c>
      <c r="J65" s="66">
        <v>380</v>
      </c>
      <c r="K65" s="63" t="s">
        <v>15</v>
      </c>
      <c r="L65" s="69">
        <v>8</v>
      </c>
      <c r="M65" s="69">
        <v>8</v>
      </c>
      <c r="N65" s="69" t="s">
        <v>11</v>
      </c>
      <c r="O65" s="69">
        <v>53</v>
      </c>
    </row>
    <row r="66" spans="1:15" ht="45">
      <c r="A66" s="92">
        <v>54</v>
      </c>
      <c r="B66" s="69" t="s">
        <v>167</v>
      </c>
      <c r="C66" s="69" t="s">
        <v>168</v>
      </c>
      <c r="D66" s="69" t="s">
        <v>169</v>
      </c>
      <c r="E66" s="69" t="s">
        <v>7</v>
      </c>
      <c r="F66" s="70">
        <v>36922</v>
      </c>
      <c r="G66" s="63" t="s">
        <v>41</v>
      </c>
      <c r="H66" s="65" t="s">
        <v>42</v>
      </c>
      <c r="I66" s="68" t="s">
        <v>1125</v>
      </c>
      <c r="J66" s="69">
        <v>271</v>
      </c>
      <c r="K66" s="69" t="s">
        <v>15</v>
      </c>
      <c r="L66" s="69">
        <v>8</v>
      </c>
      <c r="M66" s="69">
        <v>8</v>
      </c>
      <c r="N66" s="69" t="s">
        <v>11</v>
      </c>
      <c r="O66" s="69">
        <v>52</v>
      </c>
    </row>
    <row r="67" spans="1:15" ht="45">
      <c r="A67" s="91">
        <v>55</v>
      </c>
      <c r="B67" s="69" t="s">
        <v>435</v>
      </c>
      <c r="C67" s="69" t="s">
        <v>230</v>
      </c>
      <c r="D67" s="69" t="s">
        <v>138</v>
      </c>
      <c r="E67" s="69" t="s">
        <v>7</v>
      </c>
      <c r="F67" s="70">
        <v>37202</v>
      </c>
      <c r="G67" s="63" t="s">
        <v>41</v>
      </c>
      <c r="H67" s="65" t="s">
        <v>42</v>
      </c>
      <c r="I67" s="61" t="s">
        <v>474</v>
      </c>
      <c r="J67" s="69">
        <v>369</v>
      </c>
      <c r="K67" s="69" t="s">
        <v>15</v>
      </c>
      <c r="L67" s="69">
        <v>8</v>
      </c>
      <c r="M67" s="69">
        <v>8</v>
      </c>
      <c r="N67" s="69" t="s">
        <v>11</v>
      </c>
      <c r="O67" s="69">
        <v>51</v>
      </c>
    </row>
    <row r="68" spans="1:15" ht="60">
      <c r="A68" s="91">
        <v>56</v>
      </c>
      <c r="B68" s="80" t="s">
        <v>987</v>
      </c>
      <c r="C68" s="80" t="s">
        <v>521</v>
      </c>
      <c r="D68" s="80" t="s">
        <v>83</v>
      </c>
      <c r="E68" s="80" t="s">
        <v>8</v>
      </c>
      <c r="F68" s="79">
        <v>36989</v>
      </c>
      <c r="G68" s="63" t="s">
        <v>41</v>
      </c>
      <c r="H68" s="69" t="s">
        <v>42</v>
      </c>
      <c r="I68" s="61" t="s">
        <v>839</v>
      </c>
      <c r="J68" s="66">
        <v>509</v>
      </c>
      <c r="K68" s="63" t="s">
        <v>15</v>
      </c>
      <c r="L68" s="80">
        <v>8</v>
      </c>
      <c r="M68" s="69">
        <v>8</v>
      </c>
      <c r="N68" s="69" t="s">
        <v>11</v>
      </c>
      <c r="O68" s="69">
        <v>51</v>
      </c>
    </row>
    <row r="69" spans="1:15" ht="45">
      <c r="A69" s="92">
        <v>57</v>
      </c>
      <c r="B69" s="69" t="s">
        <v>170</v>
      </c>
      <c r="C69" s="69" t="s">
        <v>171</v>
      </c>
      <c r="D69" s="69" t="s">
        <v>123</v>
      </c>
      <c r="E69" s="69" t="s">
        <v>8</v>
      </c>
      <c r="F69" s="70">
        <v>37187</v>
      </c>
      <c r="G69" s="63" t="s">
        <v>41</v>
      </c>
      <c r="H69" s="65" t="s">
        <v>42</v>
      </c>
      <c r="I69" s="68" t="s">
        <v>1125</v>
      </c>
      <c r="J69" s="69">
        <v>271</v>
      </c>
      <c r="K69" s="69" t="s">
        <v>15</v>
      </c>
      <c r="L69" s="69">
        <v>8</v>
      </c>
      <c r="M69" s="69">
        <v>8</v>
      </c>
      <c r="N69" s="69" t="s">
        <v>11</v>
      </c>
      <c r="O69" s="69">
        <v>51</v>
      </c>
    </row>
    <row r="70" spans="1:15" ht="45">
      <c r="A70" s="91">
        <v>58</v>
      </c>
      <c r="B70" s="62" t="s">
        <v>510</v>
      </c>
      <c r="C70" s="62" t="s">
        <v>511</v>
      </c>
      <c r="D70" s="62" t="s">
        <v>52</v>
      </c>
      <c r="E70" s="63" t="s">
        <v>7</v>
      </c>
      <c r="F70" s="64">
        <v>37078</v>
      </c>
      <c r="G70" s="63" t="s">
        <v>41</v>
      </c>
      <c r="H70" s="63" t="s">
        <v>42</v>
      </c>
      <c r="I70" s="61" t="s">
        <v>1119</v>
      </c>
      <c r="J70" s="66">
        <v>208</v>
      </c>
      <c r="K70" s="63" t="s">
        <v>15</v>
      </c>
      <c r="L70" s="67">
        <v>8</v>
      </c>
      <c r="M70" s="67">
        <v>8</v>
      </c>
      <c r="N70" s="69" t="s">
        <v>11</v>
      </c>
      <c r="O70" s="67">
        <v>51</v>
      </c>
    </row>
    <row r="71" spans="1:15" ht="60">
      <c r="A71" s="91">
        <v>59</v>
      </c>
      <c r="B71" s="69" t="s">
        <v>1258</v>
      </c>
      <c r="C71" s="69" t="s">
        <v>72</v>
      </c>
      <c r="D71" s="69" t="s">
        <v>110</v>
      </c>
      <c r="E71" s="69" t="s">
        <v>8</v>
      </c>
      <c r="F71" s="70">
        <v>36671</v>
      </c>
      <c r="G71" s="63" t="s">
        <v>41</v>
      </c>
      <c r="H71" s="63" t="s">
        <v>42</v>
      </c>
      <c r="I71" s="61" t="s">
        <v>1500</v>
      </c>
      <c r="J71" s="66">
        <v>291</v>
      </c>
      <c r="K71" s="63" t="s">
        <v>1204</v>
      </c>
      <c r="L71" s="67">
        <v>8</v>
      </c>
      <c r="M71" s="67">
        <v>8</v>
      </c>
      <c r="N71" s="69" t="s">
        <v>11</v>
      </c>
      <c r="O71" s="67">
        <v>51</v>
      </c>
    </row>
    <row r="72" spans="1:15" ht="75">
      <c r="A72" s="92">
        <v>60</v>
      </c>
      <c r="B72" s="69" t="s">
        <v>774</v>
      </c>
      <c r="C72" s="69" t="s">
        <v>602</v>
      </c>
      <c r="D72" s="63" t="s">
        <v>775</v>
      </c>
      <c r="E72" s="69" t="s">
        <v>7</v>
      </c>
      <c r="F72" s="70">
        <v>37194</v>
      </c>
      <c r="G72" s="69" t="s">
        <v>41</v>
      </c>
      <c r="H72" s="69" t="s">
        <v>42</v>
      </c>
      <c r="I72" s="61" t="s">
        <v>764</v>
      </c>
      <c r="J72" s="63">
        <v>375</v>
      </c>
      <c r="K72" s="63" t="s">
        <v>15</v>
      </c>
      <c r="L72" s="69">
        <v>8</v>
      </c>
      <c r="M72" s="69">
        <v>8</v>
      </c>
      <c r="N72" s="69" t="s">
        <v>11</v>
      </c>
      <c r="O72" s="69">
        <v>51</v>
      </c>
    </row>
    <row r="73" spans="1:15" ht="45">
      <c r="A73" s="91">
        <v>61</v>
      </c>
      <c r="B73" s="69" t="s">
        <v>172</v>
      </c>
      <c r="C73" s="69" t="s">
        <v>39</v>
      </c>
      <c r="D73" s="69" t="s">
        <v>70</v>
      </c>
      <c r="E73" s="69" t="s">
        <v>8</v>
      </c>
      <c r="F73" s="70">
        <v>36990</v>
      </c>
      <c r="G73" s="63" t="s">
        <v>41</v>
      </c>
      <c r="H73" s="65" t="s">
        <v>42</v>
      </c>
      <c r="I73" s="68" t="s">
        <v>1125</v>
      </c>
      <c r="J73" s="69">
        <v>271</v>
      </c>
      <c r="K73" s="69" t="s">
        <v>15</v>
      </c>
      <c r="L73" s="69">
        <v>8</v>
      </c>
      <c r="M73" s="69">
        <v>8</v>
      </c>
      <c r="N73" s="69" t="s">
        <v>11</v>
      </c>
      <c r="O73" s="69">
        <v>51</v>
      </c>
    </row>
    <row r="74" spans="1:15" ht="75">
      <c r="A74" s="91">
        <v>62</v>
      </c>
      <c r="B74" s="69" t="s">
        <v>1448</v>
      </c>
      <c r="C74" s="69" t="s">
        <v>51</v>
      </c>
      <c r="D74" s="69" t="s">
        <v>949</v>
      </c>
      <c r="E74" s="69" t="s">
        <v>7</v>
      </c>
      <c r="F74" s="70">
        <v>36967</v>
      </c>
      <c r="G74" s="63" t="s">
        <v>41</v>
      </c>
      <c r="H74" s="65" t="s">
        <v>42</v>
      </c>
      <c r="I74" s="68" t="s">
        <v>1501</v>
      </c>
      <c r="J74" s="69">
        <v>548</v>
      </c>
      <c r="K74" s="69" t="s">
        <v>15</v>
      </c>
      <c r="L74" s="71">
        <v>8</v>
      </c>
      <c r="M74" s="71">
        <v>8</v>
      </c>
      <c r="N74" s="69" t="s">
        <v>11</v>
      </c>
      <c r="O74" s="71">
        <v>51</v>
      </c>
    </row>
    <row r="75" spans="1:15" ht="75">
      <c r="A75" s="92">
        <v>63</v>
      </c>
      <c r="B75" s="69" t="s">
        <v>1324</v>
      </c>
      <c r="C75" s="69" t="s">
        <v>347</v>
      </c>
      <c r="D75" s="69" t="s">
        <v>70</v>
      </c>
      <c r="E75" s="69" t="s">
        <v>8</v>
      </c>
      <c r="F75" s="70">
        <v>37274</v>
      </c>
      <c r="G75" s="63" t="s">
        <v>41</v>
      </c>
      <c r="H75" s="69" t="s">
        <v>42</v>
      </c>
      <c r="I75" s="61" t="s">
        <v>1309</v>
      </c>
      <c r="J75" s="66">
        <v>352</v>
      </c>
      <c r="K75" s="63" t="s">
        <v>15</v>
      </c>
      <c r="L75" s="69">
        <v>8</v>
      </c>
      <c r="M75" s="69">
        <v>8</v>
      </c>
      <c r="N75" s="69" t="s">
        <v>11</v>
      </c>
      <c r="O75" s="69">
        <v>50</v>
      </c>
    </row>
    <row r="76" spans="1:15" ht="45">
      <c r="A76" s="91">
        <v>64</v>
      </c>
      <c r="B76" s="69" t="s">
        <v>318</v>
      </c>
      <c r="C76" s="69" t="s">
        <v>319</v>
      </c>
      <c r="D76" s="69" t="s">
        <v>320</v>
      </c>
      <c r="E76" s="69" t="s">
        <v>8</v>
      </c>
      <c r="F76" s="70">
        <v>37071</v>
      </c>
      <c r="G76" s="63" t="s">
        <v>41</v>
      </c>
      <c r="H76" s="65" t="s">
        <v>42</v>
      </c>
      <c r="I76" s="68" t="s">
        <v>1125</v>
      </c>
      <c r="J76" s="69">
        <v>271</v>
      </c>
      <c r="K76" s="69" t="s">
        <v>15</v>
      </c>
      <c r="L76" s="69">
        <v>8</v>
      </c>
      <c r="M76" s="69">
        <v>8</v>
      </c>
      <c r="N76" s="69" t="s">
        <v>11</v>
      </c>
      <c r="O76" s="69">
        <v>50</v>
      </c>
    </row>
    <row r="77" spans="1:15" ht="45">
      <c r="A77" s="91">
        <v>65</v>
      </c>
      <c r="B77" s="69" t="s">
        <v>321</v>
      </c>
      <c r="C77" s="69" t="s">
        <v>116</v>
      </c>
      <c r="D77" s="69" t="s">
        <v>52</v>
      </c>
      <c r="E77" s="69" t="s">
        <v>7</v>
      </c>
      <c r="F77" s="70">
        <v>37190</v>
      </c>
      <c r="G77" s="63" t="s">
        <v>41</v>
      </c>
      <c r="H77" s="65" t="s">
        <v>42</v>
      </c>
      <c r="I77" s="68" t="s">
        <v>1125</v>
      </c>
      <c r="J77" s="69">
        <v>271</v>
      </c>
      <c r="K77" s="69" t="s">
        <v>15</v>
      </c>
      <c r="L77" s="69">
        <v>8</v>
      </c>
      <c r="M77" s="69">
        <v>8</v>
      </c>
      <c r="N77" s="69" t="s">
        <v>11</v>
      </c>
      <c r="O77" s="69">
        <v>50</v>
      </c>
    </row>
    <row r="78" spans="1:15" ht="34.799999999999997" customHeight="1">
      <c r="A78" s="92">
        <v>66</v>
      </c>
      <c r="B78" s="69" t="s">
        <v>1140</v>
      </c>
      <c r="C78" s="69" t="s">
        <v>173</v>
      </c>
      <c r="D78" s="69" t="s">
        <v>169</v>
      </c>
      <c r="E78" s="69" t="s">
        <v>7</v>
      </c>
      <c r="F78" s="70">
        <v>37119</v>
      </c>
      <c r="G78" s="63" t="s">
        <v>41</v>
      </c>
      <c r="H78" s="63" t="s">
        <v>42</v>
      </c>
      <c r="I78" s="61" t="s">
        <v>1128</v>
      </c>
      <c r="J78" s="63">
        <v>293</v>
      </c>
      <c r="K78" s="63" t="s">
        <v>15</v>
      </c>
      <c r="L78" s="67">
        <v>8</v>
      </c>
      <c r="M78" s="67">
        <v>8</v>
      </c>
      <c r="N78" s="69" t="s">
        <v>11</v>
      </c>
      <c r="O78" s="71">
        <v>49</v>
      </c>
    </row>
    <row r="79" spans="1:15" ht="45">
      <c r="A79" s="91">
        <v>67</v>
      </c>
      <c r="B79" s="62" t="s">
        <v>512</v>
      </c>
      <c r="C79" s="62" t="s">
        <v>463</v>
      </c>
      <c r="D79" s="62" t="s">
        <v>83</v>
      </c>
      <c r="E79" s="63" t="s">
        <v>8</v>
      </c>
      <c r="F79" s="64">
        <v>36913</v>
      </c>
      <c r="G79" s="63" t="s">
        <v>41</v>
      </c>
      <c r="H79" s="63" t="s">
        <v>42</v>
      </c>
      <c r="I79" s="61" t="s">
        <v>1119</v>
      </c>
      <c r="J79" s="66">
        <v>208</v>
      </c>
      <c r="K79" s="63" t="s">
        <v>15</v>
      </c>
      <c r="L79" s="67">
        <v>8</v>
      </c>
      <c r="M79" s="67">
        <v>8</v>
      </c>
      <c r="N79" s="69" t="s">
        <v>11</v>
      </c>
      <c r="O79" s="67">
        <v>49</v>
      </c>
    </row>
    <row r="80" spans="1:15" ht="60">
      <c r="A80" s="91">
        <v>68</v>
      </c>
      <c r="B80" s="63" t="s">
        <v>1353</v>
      </c>
      <c r="C80" s="63" t="s">
        <v>788</v>
      </c>
      <c r="D80" s="63" t="s">
        <v>218</v>
      </c>
      <c r="E80" s="69" t="s">
        <v>7</v>
      </c>
      <c r="F80" s="64">
        <v>36993</v>
      </c>
      <c r="G80" s="63" t="s">
        <v>41</v>
      </c>
      <c r="H80" s="66" t="s">
        <v>42</v>
      </c>
      <c r="I80" s="61" t="s">
        <v>1498</v>
      </c>
      <c r="J80" s="69">
        <v>399</v>
      </c>
      <c r="K80" s="63" t="s">
        <v>15</v>
      </c>
      <c r="L80" s="71">
        <v>8</v>
      </c>
      <c r="M80" s="71">
        <v>8</v>
      </c>
      <c r="N80" s="69" t="s">
        <v>11</v>
      </c>
      <c r="O80" s="71">
        <v>49</v>
      </c>
    </row>
    <row r="81" spans="1:15" ht="60">
      <c r="A81" s="92">
        <v>69</v>
      </c>
      <c r="B81" s="63" t="s">
        <v>735</v>
      </c>
      <c r="C81" s="63" t="s">
        <v>174</v>
      </c>
      <c r="D81" s="63" t="s">
        <v>281</v>
      </c>
      <c r="E81" s="69" t="s">
        <v>7</v>
      </c>
      <c r="F81" s="64">
        <v>37117</v>
      </c>
      <c r="G81" s="63" t="s">
        <v>41</v>
      </c>
      <c r="H81" s="66" t="s">
        <v>42</v>
      </c>
      <c r="I81" s="61" t="s">
        <v>1498</v>
      </c>
      <c r="J81" s="69">
        <v>399</v>
      </c>
      <c r="K81" s="63" t="s">
        <v>15</v>
      </c>
      <c r="L81" s="71">
        <v>8</v>
      </c>
      <c r="M81" s="71">
        <v>8</v>
      </c>
      <c r="N81" s="69" t="s">
        <v>11</v>
      </c>
      <c r="O81" s="71">
        <v>48</v>
      </c>
    </row>
    <row r="82" spans="1:15" ht="45">
      <c r="A82" s="91">
        <v>70</v>
      </c>
      <c r="B82" s="69" t="s">
        <v>436</v>
      </c>
      <c r="C82" s="69" t="s">
        <v>133</v>
      </c>
      <c r="D82" s="69" t="s">
        <v>101</v>
      </c>
      <c r="E82" s="69" t="s">
        <v>7</v>
      </c>
      <c r="F82" s="70">
        <v>37012</v>
      </c>
      <c r="G82" s="63" t="s">
        <v>41</v>
      </c>
      <c r="H82" s="65" t="s">
        <v>42</v>
      </c>
      <c r="I82" s="61" t="s">
        <v>474</v>
      </c>
      <c r="J82" s="69">
        <v>369</v>
      </c>
      <c r="K82" s="69" t="s">
        <v>15</v>
      </c>
      <c r="L82" s="69">
        <v>8</v>
      </c>
      <c r="M82" s="69">
        <v>8</v>
      </c>
      <c r="N82" s="69" t="s">
        <v>11</v>
      </c>
      <c r="O82" s="69">
        <v>48</v>
      </c>
    </row>
    <row r="83" spans="1:15" ht="60">
      <c r="A83" s="91">
        <v>71</v>
      </c>
      <c r="B83" s="63" t="s">
        <v>702</v>
      </c>
      <c r="C83" s="63" t="s">
        <v>217</v>
      </c>
      <c r="D83" s="63" t="s">
        <v>552</v>
      </c>
      <c r="E83" s="63" t="s">
        <v>7</v>
      </c>
      <c r="F83" s="64">
        <v>37073</v>
      </c>
      <c r="G83" s="69" t="s">
        <v>41</v>
      </c>
      <c r="H83" s="66" t="s">
        <v>42</v>
      </c>
      <c r="I83" s="61" t="s">
        <v>698</v>
      </c>
      <c r="J83" s="63">
        <v>568</v>
      </c>
      <c r="K83" s="63" t="s">
        <v>15</v>
      </c>
      <c r="L83" s="67">
        <v>8</v>
      </c>
      <c r="M83" s="67">
        <v>8</v>
      </c>
      <c r="N83" s="69" t="s">
        <v>11</v>
      </c>
      <c r="O83" s="67">
        <v>48</v>
      </c>
    </row>
    <row r="84" spans="1:15" ht="60">
      <c r="A84" s="92">
        <v>72</v>
      </c>
      <c r="B84" s="63" t="s">
        <v>703</v>
      </c>
      <c r="C84" s="63" t="s">
        <v>225</v>
      </c>
      <c r="D84" s="63" t="s">
        <v>138</v>
      </c>
      <c r="E84" s="63" t="s">
        <v>7</v>
      </c>
      <c r="F84" s="64">
        <v>37079</v>
      </c>
      <c r="G84" s="69" t="s">
        <v>41</v>
      </c>
      <c r="H84" s="66" t="s">
        <v>42</v>
      </c>
      <c r="I84" s="61" t="s">
        <v>698</v>
      </c>
      <c r="J84" s="63">
        <v>568</v>
      </c>
      <c r="K84" s="63" t="s">
        <v>15</v>
      </c>
      <c r="L84" s="67">
        <v>8</v>
      </c>
      <c r="M84" s="67">
        <v>8</v>
      </c>
      <c r="N84" s="69" t="s">
        <v>11</v>
      </c>
      <c r="O84" s="67">
        <v>48</v>
      </c>
    </row>
    <row r="85" spans="1:15" ht="30">
      <c r="A85" s="91">
        <v>73</v>
      </c>
      <c r="B85" s="69" t="s">
        <v>277</v>
      </c>
      <c r="C85" s="64" t="s">
        <v>278</v>
      </c>
      <c r="D85" s="69" t="s">
        <v>83</v>
      </c>
      <c r="E85" s="69" t="s">
        <v>8</v>
      </c>
      <c r="F85" s="64">
        <v>37210</v>
      </c>
      <c r="G85" s="63" t="s">
        <v>41</v>
      </c>
      <c r="H85" s="65" t="s">
        <v>42</v>
      </c>
      <c r="I85" s="61" t="s">
        <v>247</v>
      </c>
      <c r="J85" s="66">
        <v>590</v>
      </c>
      <c r="K85" s="63" t="s">
        <v>15</v>
      </c>
      <c r="L85" s="71">
        <v>8</v>
      </c>
      <c r="M85" s="71">
        <v>8</v>
      </c>
      <c r="N85" s="69" t="s">
        <v>11</v>
      </c>
      <c r="O85" s="69">
        <v>47</v>
      </c>
    </row>
    <row r="86" spans="1:15" ht="30">
      <c r="A86" s="91">
        <v>74</v>
      </c>
      <c r="B86" s="69" t="s">
        <v>275</v>
      </c>
      <c r="C86" s="69" t="s">
        <v>276</v>
      </c>
      <c r="D86" s="69" t="s">
        <v>83</v>
      </c>
      <c r="E86" s="69" t="s">
        <v>8</v>
      </c>
      <c r="F86" s="70">
        <v>37043</v>
      </c>
      <c r="G86" s="63" t="s">
        <v>41</v>
      </c>
      <c r="H86" s="65" t="s">
        <v>42</v>
      </c>
      <c r="I86" s="61" t="s">
        <v>247</v>
      </c>
      <c r="J86" s="66">
        <v>590</v>
      </c>
      <c r="K86" s="63" t="s">
        <v>15</v>
      </c>
      <c r="L86" s="71">
        <v>8</v>
      </c>
      <c r="M86" s="71">
        <v>8</v>
      </c>
      <c r="N86" s="69" t="s">
        <v>11</v>
      </c>
      <c r="O86" s="69">
        <v>47</v>
      </c>
    </row>
    <row r="87" spans="1:15" ht="60">
      <c r="A87" s="92">
        <v>75</v>
      </c>
      <c r="B87" s="69" t="s">
        <v>1260</v>
      </c>
      <c r="C87" s="69" t="s">
        <v>230</v>
      </c>
      <c r="D87" s="69" t="s">
        <v>260</v>
      </c>
      <c r="E87" s="69" t="s">
        <v>8</v>
      </c>
      <c r="F87" s="70">
        <v>37111</v>
      </c>
      <c r="G87" s="63" t="s">
        <v>41</v>
      </c>
      <c r="H87" s="63" t="s">
        <v>42</v>
      </c>
      <c r="I87" s="61" t="s">
        <v>1500</v>
      </c>
      <c r="J87" s="66">
        <v>291</v>
      </c>
      <c r="K87" s="63" t="s">
        <v>1204</v>
      </c>
      <c r="L87" s="67">
        <v>8</v>
      </c>
      <c r="M87" s="67">
        <v>8</v>
      </c>
      <c r="N87" s="69" t="s">
        <v>11</v>
      </c>
      <c r="O87" s="67">
        <v>46</v>
      </c>
    </row>
    <row r="88" spans="1:15" ht="60">
      <c r="A88" s="91">
        <v>76</v>
      </c>
      <c r="B88" s="63" t="s">
        <v>1352</v>
      </c>
      <c r="C88" s="63" t="s">
        <v>45</v>
      </c>
      <c r="D88" s="63" t="s">
        <v>110</v>
      </c>
      <c r="E88" s="69" t="s">
        <v>8</v>
      </c>
      <c r="F88" s="64">
        <v>37103</v>
      </c>
      <c r="G88" s="63" t="s">
        <v>41</v>
      </c>
      <c r="H88" s="66" t="s">
        <v>42</v>
      </c>
      <c r="I88" s="61" t="s">
        <v>1498</v>
      </c>
      <c r="J88" s="69">
        <v>399</v>
      </c>
      <c r="K88" s="63" t="s">
        <v>15</v>
      </c>
      <c r="L88" s="71">
        <v>8</v>
      </c>
      <c r="M88" s="71">
        <v>8</v>
      </c>
      <c r="N88" s="69" t="s">
        <v>11</v>
      </c>
      <c r="O88" s="71">
        <v>46</v>
      </c>
    </row>
    <row r="89" spans="1:15" ht="60">
      <c r="A89" s="91">
        <v>77</v>
      </c>
      <c r="B89" s="69" t="s">
        <v>1261</v>
      </c>
      <c r="C89" s="69" t="s">
        <v>175</v>
      </c>
      <c r="D89" s="69" t="s">
        <v>473</v>
      </c>
      <c r="E89" s="69" t="s">
        <v>7</v>
      </c>
      <c r="F89" s="56">
        <v>36955</v>
      </c>
      <c r="G89" s="63" t="s">
        <v>41</v>
      </c>
      <c r="H89" s="63" t="s">
        <v>42</v>
      </c>
      <c r="I89" s="61" t="s">
        <v>1500</v>
      </c>
      <c r="J89" s="66">
        <v>291</v>
      </c>
      <c r="K89" s="63" t="s">
        <v>1204</v>
      </c>
      <c r="L89" s="67">
        <v>8</v>
      </c>
      <c r="M89" s="67">
        <v>8</v>
      </c>
      <c r="N89" s="69" t="s">
        <v>11</v>
      </c>
      <c r="O89" s="67">
        <v>46</v>
      </c>
    </row>
    <row r="90" spans="1:15" ht="60">
      <c r="A90" s="92">
        <v>78</v>
      </c>
      <c r="B90" s="69" t="s">
        <v>1263</v>
      </c>
      <c r="C90" s="69" t="s">
        <v>217</v>
      </c>
      <c r="D90" s="69" t="s">
        <v>64</v>
      </c>
      <c r="E90" s="69" t="s">
        <v>7</v>
      </c>
      <c r="F90" s="70">
        <v>36992</v>
      </c>
      <c r="G90" s="63" t="s">
        <v>41</v>
      </c>
      <c r="H90" s="63" t="s">
        <v>42</v>
      </c>
      <c r="I90" s="61" t="s">
        <v>1500</v>
      </c>
      <c r="J90" s="66">
        <v>291</v>
      </c>
      <c r="K90" s="63" t="s">
        <v>1204</v>
      </c>
      <c r="L90" s="67">
        <v>8</v>
      </c>
      <c r="M90" s="67">
        <v>8</v>
      </c>
      <c r="N90" s="69" t="s">
        <v>11</v>
      </c>
      <c r="O90" s="67">
        <v>46</v>
      </c>
    </row>
    <row r="91" spans="1:15" ht="60">
      <c r="A91" s="91">
        <v>79</v>
      </c>
      <c r="B91" s="69" t="s">
        <v>193</v>
      </c>
      <c r="C91" s="69" t="s">
        <v>116</v>
      </c>
      <c r="D91" s="69" t="s">
        <v>101</v>
      </c>
      <c r="E91" s="69" t="s">
        <v>7</v>
      </c>
      <c r="F91" s="70">
        <v>37038</v>
      </c>
      <c r="G91" s="63" t="s">
        <v>41</v>
      </c>
      <c r="H91" s="63" t="s">
        <v>42</v>
      </c>
      <c r="I91" s="61" t="s">
        <v>1500</v>
      </c>
      <c r="J91" s="66">
        <v>291</v>
      </c>
      <c r="K91" s="63" t="s">
        <v>1204</v>
      </c>
      <c r="L91" s="67">
        <v>8</v>
      </c>
      <c r="M91" s="67">
        <v>8</v>
      </c>
      <c r="N91" s="69" t="s">
        <v>11</v>
      </c>
      <c r="O91" s="67">
        <v>46</v>
      </c>
    </row>
    <row r="92" spans="1:15" ht="60">
      <c r="A92" s="91">
        <v>80</v>
      </c>
      <c r="B92" s="69" t="s">
        <v>1262</v>
      </c>
      <c r="C92" s="69" t="s">
        <v>174</v>
      </c>
      <c r="D92" s="69" t="s">
        <v>64</v>
      </c>
      <c r="E92" s="69" t="s">
        <v>7</v>
      </c>
      <c r="F92" s="70">
        <v>36944</v>
      </c>
      <c r="G92" s="63" t="s">
        <v>41</v>
      </c>
      <c r="H92" s="63" t="s">
        <v>42</v>
      </c>
      <c r="I92" s="61" t="s">
        <v>1500</v>
      </c>
      <c r="J92" s="66">
        <v>291</v>
      </c>
      <c r="K92" s="63" t="s">
        <v>1204</v>
      </c>
      <c r="L92" s="67">
        <v>8</v>
      </c>
      <c r="M92" s="67">
        <v>8</v>
      </c>
      <c r="N92" s="69" t="s">
        <v>11</v>
      </c>
      <c r="O92" s="67">
        <v>46</v>
      </c>
    </row>
    <row r="93" spans="1:15" ht="34.799999999999997" customHeight="1">
      <c r="A93" s="92">
        <v>81</v>
      </c>
      <c r="B93" s="69" t="s">
        <v>1141</v>
      </c>
      <c r="C93" s="69" t="s">
        <v>72</v>
      </c>
      <c r="D93" s="69" t="s">
        <v>534</v>
      </c>
      <c r="E93" s="69" t="s">
        <v>8</v>
      </c>
      <c r="F93" s="70">
        <v>37219</v>
      </c>
      <c r="G93" s="63" t="s">
        <v>41</v>
      </c>
      <c r="H93" s="63" t="s">
        <v>42</v>
      </c>
      <c r="I93" s="61" t="s">
        <v>1128</v>
      </c>
      <c r="J93" s="63">
        <v>293</v>
      </c>
      <c r="K93" s="63" t="s">
        <v>15</v>
      </c>
      <c r="L93" s="67">
        <v>8</v>
      </c>
      <c r="M93" s="67">
        <v>8</v>
      </c>
      <c r="N93" s="69" t="s">
        <v>11</v>
      </c>
      <c r="O93" s="71">
        <v>46</v>
      </c>
    </row>
    <row r="94" spans="1:15" ht="33.6" customHeight="1">
      <c r="A94" s="91">
        <v>82</v>
      </c>
      <c r="B94" s="69" t="s">
        <v>1142</v>
      </c>
      <c r="C94" s="69" t="s">
        <v>66</v>
      </c>
      <c r="D94" s="69" t="s">
        <v>56</v>
      </c>
      <c r="E94" s="69" t="s">
        <v>8</v>
      </c>
      <c r="F94" s="70">
        <v>37093</v>
      </c>
      <c r="G94" s="63" t="s">
        <v>41</v>
      </c>
      <c r="H94" s="63" t="s">
        <v>42</v>
      </c>
      <c r="I94" s="61" t="s">
        <v>1128</v>
      </c>
      <c r="J94" s="63">
        <v>293</v>
      </c>
      <c r="K94" s="63" t="s">
        <v>15</v>
      </c>
      <c r="L94" s="67">
        <v>8</v>
      </c>
      <c r="M94" s="67">
        <v>8</v>
      </c>
      <c r="N94" s="69" t="s">
        <v>11</v>
      </c>
      <c r="O94" s="71">
        <v>46</v>
      </c>
    </row>
    <row r="95" spans="1:15" ht="34.799999999999997" customHeight="1">
      <c r="A95" s="91">
        <v>83</v>
      </c>
      <c r="B95" s="69" t="s">
        <v>1143</v>
      </c>
      <c r="C95" s="69" t="s">
        <v>662</v>
      </c>
      <c r="D95" s="69" t="s">
        <v>1144</v>
      </c>
      <c r="E95" s="69" t="s">
        <v>7</v>
      </c>
      <c r="F95" s="70">
        <v>37161</v>
      </c>
      <c r="G95" s="63" t="s">
        <v>41</v>
      </c>
      <c r="H95" s="63" t="s">
        <v>42</v>
      </c>
      <c r="I95" s="61" t="s">
        <v>1128</v>
      </c>
      <c r="J95" s="63">
        <v>293</v>
      </c>
      <c r="K95" s="63" t="s">
        <v>15</v>
      </c>
      <c r="L95" s="67">
        <v>8</v>
      </c>
      <c r="M95" s="67">
        <v>8</v>
      </c>
      <c r="N95" s="69" t="s">
        <v>11</v>
      </c>
      <c r="O95" s="69">
        <v>45</v>
      </c>
    </row>
    <row r="96" spans="1:15" ht="60">
      <c r="A96" s="92">
        <v>84</v>
      </c>
      <c r="B96" s="80" t="s">
        <v>979</v>
      </c>
      <c r="C96" s="80" t="s">
        <v>980</v>
      </c>
      <c r="D96" s="80" t="s">
        <v>135</v>
      </c>
      <c r="E96" s="80" t="s">
        <v>8</v>
      </c>
      <c r="F96" s="79">
        <v>37020</v>
      </c>
      <c r="G96" s="63" t="s">
        <v>41</v>
      </c>
      <c r="H96" s="69" t="s">
        <v>42</v>
      </c>
      <c r="I96" s="61" t="s">
        <v>839</v>
      </c>
      <c r="J96" s="66">
        <v>509</v>
      </c>
      <c r="K96" s="63" t="s">
        <v>15</v>
      </c>
      <c r="L96" s="80">
        <v>8</v>
      </c>
      <c r="M96" s="69">
        <v>8</v>
      </c>
      <c r="N96" s="69" t="s">
        <v>11</v>
      </c>
      <c r="O96" s="69">
        <v>45</v>
      </c>
    </row>
    <row r="97" spans="1:15" ht="45">
      <c r="A97" s="91">
        <v>85</v>
      </c>
      <c r="B97" s="69" t="s">
        <v>1426</v>
      </c>
      <c r="C97" s="69" t="s">
        <v>192</v>
      </c>
      <c r="D97" s="69" t="s">
        <v>536</v>
      </c>
      <c r="E97" s="69" t="s">
        <v>7</v>
      </c>
      <c r="F97" s="70">
        <v>36833</v>
      </c>
      <c r="G97" s="63" t="s">
        <v>41</v>
      </c>
      <c r="H97" s="65" t="s">
        <v>42</v>
      </c>
      <c r="I97" s="61" t="s">
        <v>1418</v>
      </c>
      <c r="J97" s="69">
        <v>547</v>
      </c>
      <c r="K97" s="69" t="s">
        <v>15</v>
      </c>
      <c r="L97" s="71">
        <v>8</v>
      </c>
      <c r="M97" s="71">
        <v>8</v>
      </c>
      <c r="N97" s="69" t="s">
        <v>11</v>
      </c>
      <c r="O97" s="71">
        <v>45</v>
      </c>
    </row>
    <row r="98" spans="1:15" ht="60">
      <c r="A98" s="91">
        <v>86</v>
      </c>
      <c r="B98" s="63" t="s">
        <v>1074</v>
      </c>
      <c r="C98" s="63" t="s">
        <v>370</v>
      </c>
      <c r="D98" s="63" t="s">
        <v>227</v>
      </c>
      <c r="E98" s="69" t="s">
        <v>8</v>
      </c>
      <c r="F98" s="64">
        <v>36867</v>
      </c>
      <c r="G98" s="63" t="s">
        <v>41</v>
      </c>
      <c r="H98" s="66" t="s">
        <v>42</v>
      </c>
      <c r="I98" s="61" t="s">
        <v>1498</v>
      </c>
      <c r="J98" s="69">
        <v>399</v>
      </c>
      <c r="K98" s="63" t="s">
        <v>15</v>
      </c>
      <c r="L98" s="71">
        <v>8</v>
      </c>
      <c r="M98" s="71">
        <v>8</v>
      </c>
      <c r="N98" s="69" t="s">
        <v>11</v>
      </c>
      <c r="O98" s="71">
        <v>45</v>
      </c>
    </row>
    <row r="99" spans="1:15" ht="60">
      <c r="A99" s="92">
        <v>87</v>
      </c>
      <c r="B99" s="69" t="s">
        <v>1076</v>
      </c>
      <c r="C99" s="69" t="s">
        <v>175</v>
      </c>
      <c r="D99" s="69" t="s">
        <v>176</v>
      </c>
      <c r="E99" s="70" t="s">
        <v>7</v>
      </c>
      <c r="F99" s="70">
        <v>37195</v>
      </c>
      <c r="G99" s="69" t="s">
        <v>41</v>
      </c>
      <c r="H99" s="76" t="s">
        <v>42</v>
      </c>
      <c r="I99" s="77" t="s">
        <v>1126</v>
      </c>
      <c r="J99" s="76">
        <v>275</v>
      </c>
      <c r="K99" s="76" t="s">
        <v>15</v>
      </c>
      <c r="L99" s="69">
        <v>8</v>
      </c>
      <c r="M99" s="69">
        <v>8</v>
      </c>
      <c r="N99" s="69" t="s">
        <v>11</v>
      </c>
      <c r="O99" s="69">
        <v>45</v>
      </c>
    </row>
    <row r="100" spans="1:15" ht="60">
      <c r="A100" s="91">
        <v>88</v>
      </c>
      <c r="B100" s="69" t="s">
        <v>1259</v>
      </c>
      <c r="C100" s="69" t="s">
        <v>112</v>
      </c>
      <c r="D100" s="69" t="s">
        <v>534</v>
      </c>
      <c r="E100" s="69" t="s">
        <v>8</v>
      </c>
      <c r="F100" s="70">
        <v>37116</v>
      </c>
      <c r="G100" s="63" t="s">
        <v>41</v>
      </c>
      <c r="H100" s="63" t="s">
        <v>42</v>
      </c>
      <c r="I100" s="61" t="s">
        <v>1500</v>
      </c>
      <c r="J100" s="66">
        <v>291</v>
      </c>
      <c r="K100" s="63" t="s">
        <v>1204</v>
      </c>
      <c r="L100" s="67">
        <v>8</v>
      </c>
      <c r="M100" s="67">
        <v>8</v>
      </c>
      <c r="N100" s="69" t="s">
        <v>11</v>
      </c>
      <c r="O100" s="67">
        <v>45</v>
      </c>
    </row>
    <row r="101" spans="1:15" ht="33.6" customHeight="1">
      <c r="A101" s="91">
        <v>89</v>
      </c>
      <c r="B101" s="69" t="s">
        <v>1145</v>
      </c>
      <c r="C101" s="69" t="s">
        <v>61</v>
      </c>
      <c r="D101" s="69" t="s">
        <v>49</v>
      </c>
      <c r="E101" s="69" t="s">
        <v>8</v>
      </c>
      <c r="F101" s="70">
        <v>37162</v>
      </c>
      <c r="G101" s="63" t="s">
        <v>41</v>
      </c>
      <c r="H101" s="63" t="s">
        <v>42</v>
      </c>
      <c r="I101" s="61" t="s">
        <v>1128</v>
      </c>
      <c r="J101" s="63">
        <v>293</v>
      </c>
      <c r="K101" s="63" t="s">
        <v>15</v>
      </c>
      <c r="L101" s="67">
        <v>8</v>
      </c>
      <c r="M101" s="67">
        <v>8</v>
      </c>
      <c r="N101" s="69" t="s">
        <v>11</v>
      </c>
      <c r="O101" s="69">
        <v>44</v>
      </c>
    </row>
    <row r="102" spans="1:15" ht="32.4" customHeight="1">
      <c r="A102" s="92">
        <v>90</v>
      </c>
      <c r="B102" s="69" t="s">
        <v>1146</v>
      </c>
      <c r="C102" s="69" t="s">
        <v>93</v>
      </c>
      <c r="D102" s="69" t="s">
        <v>333</v>
      </c>
      <c r="E102" s="69" t="s">
        <v>7</v>
      </c>
      <c r="F102" s="70">
        <v>37050</v>
      </c>
      <c r="G102" s="63" t="s">
        <v>41</v>
      </c>
      <c r="H102" s="63" t="s">
        <v>42</v>
      </c>
      <c r="I102" s="61" t="s">
        <v>1128</v>
      </c>
      <c r="J102" s="63">
        <v>293</v>
      </c>
      <c r="K102" s="63" t="s">
        <v>15</v>
      </c>
      <c r="L102" s="67">
        <v>8</v>
      </c>
      <c r="M102" s="67">
        <v>8</v>
      </c>
      <c r="N102" s="69" t="s">
        <v>11</v>
      </c>
      <c r="O102" s="69">
        <v>44</v>
      </c>
    </row>
    <row r="103" spans="1:15" ht="60">
      <c r="A103" s="91">
        <v>91</v>
      </c>
      <c r="B103" s="80" t="s">
        <v>961</v>
      </c>
      <c r="C103" s="80" t="s">
        <v>243</v>
      </c>
      <c r="D103" s="80" t="s">
        <v>445</v>
      </c>
      <c r="E103" s="80" t="s">
        <v>7</v>
      </c>
      <c r="F103" s="79">
        <v>36907</v>
      </c>
      <c r="G103" s="63" t="s">
        <v>41</v>
      </c>
      <c r="H103" s="69" t="s">
        <v>42</v>
      </c>
      <c r="I103" s="61" t="s">
        <v>839</v>
      </c>
      <c r="J103" s="66">
        <v>509</v>
      </c>
      <c r="K103" s="63" t="s">
        <v>15</v>
      </c>
      <c r="L103" s="80">
        <v>8</v>
      </c>
      <c r="M103" s="69">
        <v>8</v>
      </c>
      <c r="N103" s="69" t="s">
        <v>11</v>
      </c>
      <c r="O103" s="69">
        <v>43</v>
      </c>
    </row>
    <row r="104" spans="1:15" ht="60">
      <c r="A104" s="91">
        <v>92</v>
      </c>
      <c r="B104" s="80" t="s">
        <v>962</v>
      </c>
      <c r="C104" s="80" t="s">
        <v>105</v>
      </c>
      <c r="D104" s="80" t="s">
        <v>67</v>
      </c>
      <c r="E104" s="80" t="s">
        <v>8</v>
      </c>
      <c r="F104" s="79">
        <v>36952</v>
      </c>
      <c r="G104" s="63" t="s">
        <v>41</v>
      </c>
      <c r="H104" s="69" t="s">
        <v>42</v>
      </c>
      <c r="I104" s="61" t="s">
        <v>839</v>
      </c>
      <c r="J104" s="66">
        <v>509</v>
      </c>
      <c r="K104" s="63" t="s">
        <v>15</v>
      </c>
      <c r="L104" s="80">
        <v>8</v>
      </c>
      <c r="M104" s="69">
        <v>8</v>
      </c>
      <c r="N104" s="69" t="s">
        <v>11</v>
      </c>
      <c r="O104" s="69">
        <v>43</v>
      </c>
    </row>
    <row r="105" spans="1:15" ht="90">
      <c r="A105" s="92">
        <v>93</v>
      </c>
      <c r="B105" s="69" t="s">
        <v>1108</v>
      </c>
      <c r="C105" s="69" t="s">
        <v>1381</v>
      </c>
      <c r="D105" s="69" t="s">
        <v>1382</v>
      </c>
      <c r="E105" s="69" t="s">
        <v>7</v>
      </c>
      <c r="F105" s="70">
        <v>37065</v>
      </c>
      <c r="G105" s="63" t="s">
        <v>41</v>
      </c>
      <c r="H105" s="63" t="s">
        <v>1202</v>
      </c>
      <c r="I105" s="61" t="s">
        <v>1495</v>
      </c>
      <c r="J105" s="66">
        <v>546</v>
      </c>
      <c r="K105" s="63" t="s">
        <v>1204</v>
      </c>
      <c r="L105" s="67">
        <v>8</v>
      </c>
      <c r="M105" s="67">
        <v>8</v>
      </c>
      <c r="N105" s="69" t="s">
        <v>11</v>
      </c>
      <c r="O105" s="67">
        <v>43</v>
      </c>
    </row>
    <row r="106" spans="1:15" ht="45">
      <c r="A106" s="91">
        <v>94</v>
      </c>
      <c r="B106" s="62" t="s">
        <v>546</v>
      </c>
      <c r="C106" s="63" t="s">
        <v>122</v>
      </c>
      <c r="D106" s="63" t="s">
        <v>227</v>
      </c>
      <c r="E106" s="63" t="s">
        <v>8</v>
      </c>
      <c r="F106" s="64">
        <v>36872</v>
      </c>
      <c r="G106" s="63" t="s">
        <v>41</v>
      </c>
      <c r="H106" s="63" t="s">
        <v>42</v>
      </c>
      <c r="I106" s="61" t="s">
        <v>537</v>
      </c>
      <c r="J106" s="66">
        <v>252</v>
      </c>
      <c r="K106" s="63" t="s">
        <v>15</v>
      </c>
      <c r="L106" s="67">
        <v>8</v>
      </c>
      <c r="M106" s="67">
        <v>8</v>
      </c>
      <c r="N106" s="69" t="s">
        <v>11</v>
      </c>
      <c r="O106" s="67">
        <v>43</v>
      </c>
    </row>
    <row r="107" spans="1:15" ht="60">
      <c r="A107" s="91">
        <v>95</v>
      </c>
      <c r="B107" s="63" t="s">
        <v>1351</v>
      </c>
      <c r="C107" s="63" t="s">
        <v>175</v>
      </c>
      <c r="D107" s="63" t="s">
        <v>218</v>
      </c>
      <c r="E107" s="69" t="s">
        <v>7</v>
      </c>
      <c r="F107" s="64">
        <v>36944</v>
      </c>
      <c r="G107" s="63" t="s">
        <v>41</v>
      </c>
      <c r="H107" s="66" t="s">
        <v>42</v>
      </c>
      <c r="I107" s="61" t="s">
        <v>1498</v>
      </c>
      <c r="J107" s="69">
        <v>399</v>
      </c>
      <c r="K107" s="63" t="s">
        <v>15</v>
      </c>
      <c r="L107" s="71">
        <v>8</v>
      </c>
      <c r="M107" s="71">
        <v>8</v>
      </c>
      <c r="N107" s="69" t="s">
        <v>11</v>
      </c>
      <c r="O107" s="71">
        <v>42</v>
      </c>
    </row>
    <row r="108" spans="1:15" ht="45">
      <c r="A108" s="92">
        <v>96</v>
      </c>
      <c r="B108" s="69" t="s">
        <v>548</v>
      </c>
      <c r="C108" s="69" t="s">
        <v>461</v>
      </c>
      <c r="D108" s="69" t="s">
        <v>396</v>
      </c>
      <c r="E108" s="69" t="s">
        <v>8</v>
      </c>
      <c r="F108" s="70">
        <v>36994</v>
      </c>
      <c r="G108" s="69" t="s">
        <v>41</v>
      </c>
      <c r="H108" s="69" t="s">
        <v>42</v>
      </c>
      <c r="I108" s="61" t="s">
        <v>537</v>
      </c>
      <c r="J108" s="69">
        <v>252</v>
      </c>
      <c r="K108" s="63" t="s">
        <v>15</v>
      </c>
      <c r="L108" s="69">
        <v>8</v>
      </c>
      <c r="M108" s="69">
        <v>8</v>
      </c>
      <c r="N108" s="69" t="s">
        <v>11</v>
      </c>
      <c r="O108" s="69">
        <v>42</v>
      </c>
    </row>
    <row r="109" spans="1:15" ht="60">
      <c r="A109" s="91">
        <v>97</v>
      </c>
      <c r="B109" s="80" t="s">
        <v>974</v>
      </c>
      <c r="C109" s="80" t="s">
        <v>192</v>
      </c>
      <c r="D109" s="80" t="s">
        <v>144</v>
      </c>
      <c r="E109" s="80" t="s">
        <v>7</v>
      </c>
      <c r="F109" s="79">
        <v>37161</v>
      </c>
      <c r="G109" s="63" t="s">
        <v>41</v>
      </c>
      <c r="H109" s="69" t="s">
        <v>42</v>
      </c>
      <c r="I109" s="61" t="s">
        <v>839</v>
      </c>
      <c r="J109" s="66">
        <v>509</v>
      </c>
      <c r="K109" s="63" t="s">
        <v>15</v>
      </c>
      <c r="L109" s="80">
        <v>8</v>
      </c>
      <c r="M109" s="69">
        <v>8</v>
      </c>
      <c r="N109" s="69" t="s">
        <v>11</v>
      </c>
      <c r="O109" s="69">
        <v>42</v>
      </c>
    </row>
    <row r="110" spans="1:15" ht="45">
      <c r="A110" s="91">
        <v>98</v>
      </c>
      <c r="B110" s="69" t="s">
        <v>547</v>
      </c>
      <c r="C110" s="69" t="s">
        <v>72</v>
      </c>
      <c r="D110" s="69" t="s">
        <v>433</v>
      </c>
      <c r="E110" s="69" t="s">
        <v>8</v>
      </c>
      <c r="F110" s="70">
        <v>36952</v>
      </c>
      <c r="G110" s="69" t="s">
        <v>41</v>
      </c>
      <c r="H110" s="69" t="s">
        <v>42</v>
      </c>
      <c r="I110" s="61" t="s">
        <v>537</v>
      </c>
      <c r="J110" s="69">
        <v>252</v>
      </c>
      <c r="K110" s="63" t="s">
        <v>15</v>
      </c>
      <c r="L110" s="69">
        <v>8</v>
      </c>
      <c r="M110" s="69">
        <v>8</v>
      </c>
      <c r="N110" s="69" t="s">
        <v>11</v>
      </c>
      <c r="O110" s="69">
        <v>42</v>
      </c>
    </row>
    <row r="111" spans="1:15" ht="75">
      <c r="A111" s="92">
        <v>99</v>
      </c>
      <c r="B111" s="62" t="s">
        <v>304</v>
      </c>
      <c r="C111" s="63" t="s">
        <v>177</v>
      </c>
      <c r="D111" s="63" t="s">
        <v>305</v>
      </c>
      <c r="E111" s="63" t="s">
        <v>7</v>
      </c>
      <c r="F111" s="64">
        <v>37052</v>
      </c>
      <c r="G111" s="63" t="s">
        <v>41</v>
      </c>
      <c r="H111" s="65" t="s">
        <v>42</v>
      </c>
      <c r="I111" s="61" t="s">
        <v>298</v>
      </c>
      <c r="J111" s="66">
        <v>242</v>
      </c>
      <c r="K111" s="66" t="s">
        <v>15</v>
      </c>
      <c r="L111" s="67">
        <v>8</v>
      </c>
      <c r="M111" s="67">
        <v>8</v>
      </c>
      <c r="N111" s="69" t="s">
        <v>11</v>
      </c>
      <c r="O111" s="67">
        <v>42</v>
      </c>
    </row>
    <row r="112" spans="1:15" ht="60">
      <c r="A112" s="91">
        <v>100</v>
      </c>
      <c r="B112" s="69" t="s">
        <v>482</v>
      </c>
      <c r="C112" s="69" t="s">
        <v>483</v>
      </c>
      <c r="D112" s="69" t="s">
        <v>484</v>
      </c>
      <c r="E112" s="69" t="s">
        <v>8</v>
      </c>
      <c r="F112" s="70">
        <v>37156</v>
      </c>
      <c r="G112" s="63" t="s">
        <v>485</v>
      </c>
      <c r="H112" s="65" t="s">
        <v>42</v>
      </c>
      <c r="I112" s="61" t="s">
        <v>181</v>
      </c>
      <c r="J112" s="66">
        <v>382</v>
      </c>
      <c r="K112" s="63" t="s">
        <v>15</v>
      </c>
      <c r="L112" s="71">
        <v>8</v>
      </c>
      <c r="M112" s="71">
        <v>8</v>
      </c>
      <c r="N112" s="69" t="s">
        <v>11</v>
      </c>
      <c r="O112" s="69">
        <v>42</v>
      </c>
    </row>
    <row r="113" spans="1:15" ht="60">
      <c r="A113" s="91">
        <v>101</v>
      </c>
      <c r="B113" s="69" t="s">
        <v>1074</v>
      </c>
      <c r="C113" s="69" t="s">
        <v>1075</v>
      </c>
      <c r="D113" s="69" t="s">
        <v>40</v>
      </c>
      <c r="E113" s="79" t="s">
        <v>8</v>
      </c>
      <c r="F113" s="70">
        <v>36992</v>
      </c>
      <c r="G113" s="69" t="s">
        <v>41</v>
      </c>
      <c r="H113" s="76" t="s">
        <v>42</v>
      </c>
      <c r="I113" s="77" t="s">
        <v>1126</v>
      </c>
      <c r="J113" s="76">
        <v>275</v>
      </c>
      <c r="K113" s="76" t="s">
        <v>15</v>
      </c>
      <c r="L113" s="69">
        <v>8</v>
      </c>
      <c r="M113" s="69">
        <v>8</v>
      </c>
      <c r="N113" s="69" t="s">
        <v>11</v>
      </c>
      <c r="O113" s="69">
        <v>42</v>
      </c>
    </row>
    <row r="114" spans="1:15" ht="33" customHeight="1">
      <c r="A114" s="92">
        <v>102</v>
      </c>
      <c r="B114" s="69" t="s">
        <v>1147</v>
      </c>
      <c r="C114" s="69" t="s">
        <v>230</v>
      </c>
      <c r="D114" s="69" t="s">
        <v>64</v>
      </c>
      <c r="E114" s="69" t="s">
        <v>7</v>
      </c>
      <c r="F114" s="70">
        <v>37009</v>
      </c>
      <c r="G114" s="63" t="s">
        <v>41</v>
      </c>
      <c r="H114" s="63" t="s">
        <v>42</v>
      </c>
      <c r="I114" s="61" t="s">
        <v>1128</v>
      </c>
      <c r="J114" s="63">
        <v>293</v>
      </c>
      <c r="K114" s="63" t="s">
        <v>15</v>
      </c>
      <c r="L114" s="67">
        <v>8</v>
      </c>
      <c r="M114" s="67">
        <v>8</v>
      </c>
      <c r="N114" s="69" t="s">
        <v>11</v>
      </c>
      <c r="O114" s="69">
        <v>41</v>
      </c>
    </row>
    <row r="115" spans="1:15" ht="60">
      <c r="A115" s="91">
        <v>103</v>
      </c>
      <c r="B115" s="80" t="s">
        <v>967</v>
      </c>
      <c r="C115" s="80" t="s">
        <v>116</v>
      </c>
      <c r="D115" s="80" t="s">
        <v>59</v>
      </c>
      <c r="E115" s="80" t="s">
        <v>7</v>
      </c>
      <c r="F115" s="79">
        <v>37290</v>
      </c>
      <c r="G115" s="63" t="s">
        <v>41</v>
      </c>
      <c r="H115" s="69" t="s">
        <v>42</v>
      </c>
      <c r="I115" s="61" t="s">
        <v>839</v>
      </c>
      <c r="J115" s="66">
        <v>509</v>
      </c>
      <c r="K115" s="63" t="s">
        <v>15</v>
      </c>
      <c r="L115" s="80">
        <v>8</v>
      </c>
      <c r="M115" s="69">
        <v>8</v>
      </c>
      <c r="N115" s="69" t="s">
        <v>11</v>
      </c>
      <c r="O115" s="69">
        <v>41</v>
      </c>
    </row>
    <row r="116" spans="1:15" ht="45">
      <c r="A116" s="91">
        <v>104</v>
      </c>
      <c r="B116" s="69" t="s">
        <v>1148</v>
      </c>
      <c r="C116" s="69" t="s">
        <v>175</v>
      </c>
      <c r="D116" s="69" t="s">
        <v>52</v>
      </c>
      <c r="E116" s="69" t="s">
        <v>7</v>
      </c>
      <c r="F116" s="70">
        <v>36918</v>
      </c>
      <c r="G116" s="63" t="s">
        <v>41</v>
      </c>
      <c r="H116" s="63" t="s">
        <v>42</v>
      </c>
      <c r="I116" s="61" t="s">
        <v>1128</v>
      </c>
      <c r="J116" s="63">
        <v>293</v>
      </c>
      <c r="K116" s="63" t="s">
        <v>15</v>
      </c>
      <c r="L116" s="67">
        <v>8</v>
      </c>
      <c r="M116" s="67">
        <v>8</v>
      </c>
      <c r="N116" s="69" t="s">
        <v>11</v>
      </c>
      <c r="O116" s="69">
        <v>41</v>
      </c>
    </row>
    <row r="117" spans="1:15" ht="30">
      <c r="A117" s="92">
        <v>105</v>
      </c>
      <c r="B117" s="69" t="s">
        <v>279</v>
      </c>
      <c r="C117" s="69" t="s">
        <v>280</v>
      </c>
      <c r="D117" s="69" t="s">
        <v>281</v>
      </c>
      <c r="E117" s="69" t="s">
        <v>7</v>
      </c>
      <c r="F117" s="70">
        <v>37243</v>
      </c>
      <c r="G117" s="63" t="s">
        <v>41</v>
      </c>
      <c r="H117" s="65" t="s">
        <v>42</v>
      </c>
      <c r="I117" s="61" t="s">
        <v>247</v>
      </c>
      <c r="J117" s="66">
        <v>590</v>
      </c>
      <c r="K117" s="63" t="s">
        <v>15</v>
      </c>
      <c r="L117" s="71">
        <v>8</v>
      </c>
      <c r="M117" s="71">
        <v>8</v>
      </c>
      <c r="N117" s="69" t="s">
        <v>11</v>
      </c>
      <c r="O117" s="69">
        <v>41</v>
      </c>
    </row>
    <row r="118" spans="1:15" ht="45">
      <c r="A118" s="91">
        <v>106</v>
      </c>
      <c r="B118" s="69" t="s">
        <v>322</v>
      </c>
      <c r="C118" s="69" t="s">
        <v>159</v>
      </c>
      <c r="D118" s="69" t="s">
        <v>103</v>
      </c>
      <c r="E118" s="69" t="s">
        <v>8</v>
      </c>
      <c r="F118" s="70">
        <v>36897</v>
      </c>
      <c r="G118" s="63" t="s">
        <v>41</v>
      </c>
      <c r="H118" s="65" t="s">
        <v>42</v>
      </c>
      <c r="I118" s="68" t="s">
        <v>1125</v>
      </c>
      <c r="J118" s="69">
        <v>271</v>
      </c>
      <c r="K118" s="69" t="s">
        <v>15</v>
      </c>
      <c r="L118" s="69">
        <v>8</v>
      </c>
      <c r="M118" s="69">
        <v>8</v>
      </c>
      <c r="N118" s="69" t="s">
        <v>11</v>
      </c>
      <c r="O118" s="69">
        <v>40</v>
      </c>
    </row>
    <row r="119" spans="1:15" ht="75">
      <c r="A119" s="91">
        <v>107</v>
      </c>
      <c r="B119" s="69" t="s">
        <v>1447</v>
      </c>
      <c r="C119" s="69" t="s">
        <v>331</v>
      </c>
      <c r="D119" s="69" t="s">
        <v>73</v>
      </c>
      <c r="E119" s="69" t="s">
        <v>8</v>
      </c>
      <c r="F119" s="70">
        <v>37171</v>
      </c>
      <c r="G119" s="63" t="s">
        <v>41</v>
      </c>
      <c r="H119" s="65" t="s">
        <v>42</v>
      </c>
      <c r="I119" s="68" t="s">
        <v>1501</v>
      </c>
      <c r="J119" s="69">
        <v>548</v>
      </c>
      <c r="K119" s="69" t="s">
        <v>15</v>
      </c>
      <c r="L119" s="71">
        <v>8</v>
      </c>
      <c r="M119" s="71">
        <v>8</v>
      </c>
      <c r="N119" s="69" t="s">
        <v>11</v>
      </c>
      <c r="O119" s="71">
        <v>40</v>
      </c>
    </row>
    <row r="120" spans="1:15" ht="60">
      <c r="A120" s="92">
        <v>108</v>
      </c>
      <c r="B120" s="80" t="s">
        <v>699</v>
      </c>
      <c r="C120" s="80" t="s">
        <v>72</v>
      </c>
      <c r="D120" s="80" t="s">
        <v>103</v>
      </c>
      <c r="E120" s="80" t="s">
        <v>8</v>
      </c>
      <c r="F120" s="79">
        <v>37012</v>
      </c>
      <c r="G120" s="63" t="s">
        <v>41</v>
      </c>
      <c r="H120" s="69" t="s">
        <v>42</v>
      </c>
      <c r="I120" s="61" t="s">
        <v>839</v>
      </c>
      <c r="J120" s="66">
        <v>509</v>
      </c>
      <c r="K120" s="63" t="s">
        <v>15</v>
      </c>
      <c r="L120" s="80">
        <v>8</v>
      </c>
      <c r="M120" s="69">
        <v>8</v>
      </c>
      <c r="N120" s="69" t="s">
        <v>11</v>
      </c>
      <c r="O120" s="69">
        <v>40</v>
      </c>
    </row>
    <row r="121" spans="1:15" ht="45">
      <c r="A121" s="91">
        <v>109</v>
      </c>
      <c r="B121" s="69" t="s">
        <v>1410</v>
      </c>
      <c r="C121" s="69" t="s">
        <v>199</v>
      </c>
      <c r="D121" s="69" t="s">
        <v>785</v>
      </c>
      <c r="E121" s="69" t="s">
        <v>8</v>
      </c>
      <c r="F121" s="70">
        <v>37004</v>
      </c>
      <c r="G121" s="63" t="s">
        <v>41</v>
      </c>
      <c r="H121" s="65" t="s">
        <v>42</v>
      </c>
      <c r="I121" s="61" t="s">
        <v>1418</v>
      </c>
      <c r="J121" s="69">
        <v>547</v>
      </c>
      <c r="K121" s="69" t="s">
        <v>15</v>
      </c>
      <c r="L121" s="71">
        <v>8</v>
      </c>
      <c r="M121" s="71">
        <v>8</v>
      </c>
      <c r="N121" s="69" t="s">
        <v>11</v>
      </c>
      <c r="O121" s="71">
        <v>40</v>
      </c>
    </row>
    <row r="122" spans="1:15" ht="75">
      <c r="A122" s="91">
        <v>110</v>
      </c>
      <c r="B122" s="69" t="s">
        <v>1322</v>
      </c>
      <c r="C122" s="69" t="s">
        <v>925</v>
      </c>
      <c r="D122" s="69" t="s">
        <v>1323</v>
      </c>
      <c r="E122" s="69" t="s">
        <v>7</v>
      </c>
      <c r="F122" s="70">
        <v>37355</v>
      </c>
      <c r="G122" s="63" t="s">
        <v>41</v>
      </c>
      <c r="H122" s="69" t="s">
        <v>42</v>
      </c>
      <c r="I122" s="61" t="s">
        <v>1309</v>
      </c>
      <c r="J122" s="66">
        <v>352</v>
      </c>
      <c r="K122" s="63" t="s">
        <v>15</v>
      </c>
      <c r="L122" s="69">
        <v>8</v>
      </c>
      <c r="M122" s="69">
        <v>8</v>
      </c>
      <c r="N122" s="69" t="s">
        <v>11</v>
      </c>
      <c r="O122" s="69">
        <v>39</v>
      </c>
    </row>
    <row r="123" spans="1:15" ht="60">
      <c r="A123" s="92">
        <v>111</v>
      </c>
      <c r="B123" s="62" t="s">
        <v>38</v>
      </c>
      <c r="C123" s="63" t="s">
        <v>39</v>
      </c>
      <c r="D123" s="63" t="s">
        <v>40</v>
      </c>
      <c r="E123" s="63" t="s">
        <v>8</v>
      </c>
      <c r="F123" s="64">
        <v>37171</v>
      </c>
      <c r="G123" s="63" t="s">
        <v>41</v>
      </c>
      <c r="H123" s="65" t="s">
        <v>42</v>
      </c>
      <c r="I123" s="61" t="s">
        <v>43</v>
      </c>
      <c r="J123" s="66">
        <v>505</v>
      </c>
      <c r="K123" s="63" t="s">
        <v>15</v>
      </c>
      <c r="L123" s="67">
        <v>8</v>
      </c>
      <c r="M123" s="67">
        <v>8</v>
      </c>
      <c r="N123" s="69" t="s">
        <v>11</v>
      </c>
      <c r="O123" s="67">
        <v>39</v>
      </c>
    </row>
    <row r="124" spans="1:15" ht="60">
      <c r="A124" s="91">
        <v>112</v>
      </c>
      <c r="B124" s="80" t="s">
        <v>973</v>
      </c>
      <c r="C124" s="80" t="s">
        <v>347</v>
      </c>
      <c r="D124" s="80" t="s">
        <v>110</v>
      </c>
      <c r="E124" s="80" t="s">
        <v>8</v>
      </c>
      <c r="F124" s="79">
        <v>37394</v>
      </c>
      <c r="G124" s="63" t="s">
        <v>41</v>
      </c>
      <c r="H124" s="69" t="s">
        <v>42</v>
      </c>
      <c r="I124" s="61" t="s">
        <v>839</v>
      </c>
      <c r="J124" s="66">
        <v>509</v>
      </c>
      <c r="K124" s="63" t="s">
        <v>15</v>
      </c>
      <c r="L124" s="80">
        <v>8</v>
      </c>
      <c r="M124" s="69">
        <v>8</v>
      </c>
      <c r="N124" s="69" t="s">
        <v>11</v>
      </c>
      <c r="O124" s="69">
        <v>39</v>
      </c>
    </row>
    <row r="125" spans="1:15" ht="45">
      <c r="A125" s="91">
        <v>113</v>
      </c>
      <c r="B125" s="62" t="s">
        <v>513</v>
      </c>
      <c r="C125" s="62" t="s">
        <v>514</v>
      </c>
      <c r="D125" s="62" t="s">
        <v>515</v>
      </c>
      <c r="E125" s="63" t="s">
        <v>8</v>
      </c>
      <c r="F125" s="64">
        <v>36898</v>
      </c>
      <c r="G125" s="63" t="s">
        <v>41</v>
      </c>
      <c r="H125" s="63" t="s">
        <v>42</v>
      </c>
      <c r="I125" s="61" t="s">
        <v>1119</v>
      </c>
      <c r="J125" s="66">
        <v>208</v>
      </c>
      <c r="K125" s="63" t="s">
        <v>15</v>
      </c>
      <c r="L125" s="67">
        <v>8</v>
      </c>
      <c r="M125" s="67">
        <v>8</v>
      </c>
      <c r="N125" s="69" t="s">
        <v>11</v>
      </c>
      <c r="O125" s="67">
        <v>39</v>
      </c>
    </row>
    <row r="126" spans="1:15" ht="45">
      <c r="A126" s="92">
        <v>114</v>
      </c>
      <c r="B126" s="69" t="s">
        <v>323</v>
      </c>
      <c r="C126" s="69" t="s">
        <v>168</v>
      </c>
      <c r="D126" s="69" t="s">
        <v>324</v>
      </c>
      <c r="E126" s="69" t="s">
        <v>7</v>
      </c>
      <c r="F126" s="70">
        <v>37063</v>
      </c>
      <c r="G126" s="63" t="s">
        <v>41</v>
      </c>
      <c r="H126" s="65" t="s">
        <v>42</v>
      </c>
      <c r="I126" s="68" t="s">
        <v>1125</v>
      </c>
      <c r="J126" s="69">
        <v>271</v>
      </c>
      <c r="K126" s="69" t="s">
        <v>15</v>
      </c>
      <c r="L126" s="69">
        <v>8</v>
      </c>
      <c r="M126" s="69">
        <v>8</v>
      </c>
      <c r="N126" s="69" t="s">
        <v>11</v>
      </c>
      <c r="O126" s="69">
        <v>38</v>
      </c>
    </row>
    <row r="127" spans="1:15" ht="45">
      <c r="A127" s="91">
        <v>115</v>
      </c>
      <c r="B127" s="69" t="s">
        <v>437</v>
      </c>
      <c r="C127" s="69" t="s">
        <v>235</v>
      </c>
      <c r="D127" s="69" t="s">
        <v>64</v>
      </c>
      <c r="E127" s="69" t="s">
        <v>7</v>
      </c>
      <c r="F127" s="70">
        <v>37032</v>
      </c>
      <c r="G127" s="63" t="s">
        <v>41</v>
      </c>
      <c r="H127" s="65" t="s">
        <v>42</v>
      </c>
      <c r="I127" s="61" t="s">
        <v>474</v>
      </c>
      <c r="J127" s="69">
        <v>369</v>
      </c>
      <c r="K127" s="69" t="s">
        <v>15</v>
      </c>
      <c r="L127" s="69">
        <v>8</v>
      </c>
      <c r="M127" s="69">
        <v>8</v>
      </c>
      <c r="N127" s="69" t="s">
        <v>11</v>
      </c>
      <c r="O127" s="69">
        <v>38</v>
      </c>
    </row>
    <row r="128" spans="1:15" ht="45">
      <c r="A128" s="91">
        <v>116</v>
      </c>
      <c r="B128" s="69" t="s">
        <v>1427</v>
      </c>
      <c r="C128" s="69" t="s">
        <v>116</v>
      </c>
      <c r="D128" s="69" t="s">
        <v>117</v>
      </c>
      <c r="E128" s="69" t="s">
        <v>7</v>
      </c>
      <c r="F128" s="70">
        <v>36882</v>
      </c>
      <c r="G128" s="63" t="s">
        <v>41</v>
      </c>
      <c r="H128" s="65" t="s">
        <v>42</v>
      </c>
      <c r="I128" s="61" t="s">
        <v>1418</v>
      </c>
      <c r="J128" s="69">
        <v>547</v>
      </c>
      <c r="K128" s="69" t="s">
        <v>15</v>
      </c>
      <c r="L128" s="71">
        <v>8</v>
      </c>
      <c r="M128" s="71">
        <v>8</v>
      </c>
      <c r="N128" s="69" t="s">
        <v>11</v>
      </c>
      <c r="O128" s="71">
        <v>38</v>
      </c>
    </row>
    <row r="129" spans="1:15" ht="45">
      <c r="A129" s="92">
        <v>117</v>
      </c>
      <c r="B129" s="69" t="s">
        <v>325</v>
      </c>
      <c r="C129" s="69" t="s">
        <v>133</v>
      </c>
      <c r="D129" s="69" t="s">
        <v>117</v>
      </c>
      <c r="E129" s="69" t="s">
        <v>7</v>
      </c>
      <c r="F129" s="70">
        <v>37023</v>
      </c>
      <c r="G129" s="63" t="s">
        <v>41</v>
      </c>
      <c r="H129" s="65" t="s">
        <v>42</v>
      </c>
      <c r="I129" s="68" t="s">
        <v>1125</v>
      </c>
      <c r="J129" s="69">
        <v>271</v>
      </c>
      <c r="K129" s="69" t="s">
        <v>15</v>
      </c>
      <c r="L129" s="69">
        <v>8</v>
      </c>
      <c r="M129" s="69">
        <v>8</v>
      </c>
      <c r="N129" s="69" t="s">
        <v>11</v>
      </c>
      <c r="O129" s="69">
        <v>38</v>
      </c>
    </row>
    <row r="130" spans="1:15" ht="60">
      <c r="A130" s="91">
        <v>118</v>
      </c>
      <c r="B130" s="80" t="s">
        <v>997</v>
      </c>
      <c r="C130" s="80" t="s">
        <v>66</v>
      </c>
      <c r="D130" s="80" t="s">
        <v>149</v>
      </c>
      <c r="E130" s="80" t="s">
        <v>8</v>
      </c>
      <c r="F130" s="79">
        <v>36823</v>
      </c>
      <c r="G130" s="63" t="s">
        <v>41</v>
      </c>
      <c r="H130" s="69" t="s">
        <v>42</v>
      </c>
      <c r="I130" s="61" t="s">
        <v>839</v>
      </c>
      <c r="J130" s="66">
        <v>509</v>
      </c>
      <c r="K130" s="63" t="s">
        <v>15</v>
      </c>
      <c r="L130" s="80">
        <v>8</v>
      </c>
      <c r="M130" s="69">
        <v>8</v>
      </c>
      <c r="N130" s="69" t="s">
        <v>11</v>
      </c>
      <c r="O130" s="69">
        <v>38</v>
      </c>
    </row>
    <row r="131" spans="1:15" ht="60">
      <c r="A131" s="91">
        <v>119</v>
      </c>
      <c r="B131" s="80" t="s">
        <v>383</v>
      </c>
      <c r="C131" s="80" t="s">
        <v>114</v>
      </c>
      <c r="D131" s="80" t="s">
        <v>83</v>
      </c>
      <c r="E131" s="80" t="s">
        <v>8</v>
      </c>
      <c r="F131" s="79">
        <v>36959</v>
      </c>
      <c r="G131" s="63" t="s">
        <v>41</v>
      </c>
      <c r="H131" s="69" t="s">
        <v>42</v>
      </c>
      <c r="I131" s="61" t="s">
        <v>839</v>
      </c>
      <c r="J131" s="66">
        <v>509</v>
      </c>
      <c r="K131" s="63" t="s">
        <v>15</v>
      </c>
      <c r="L131" s="80">
        <v>8</v>
      </c>
      <c r="M131" s="69">
        <v>8</v>
      </c>
      <c r="N131" s="69" t="s">
        <v>11</v>
      </c>
      <c r="O131" s="69">
        <v>37</v>
      </c>
    </row>
    <row r="132" spans="1:15" ht="60">
      <c r="A132" s="92">
        <v>120</v>
      </c>
      <c r="B132" s="80" t="s">
        <v>966</v>
      </c>
      <c r="C132" s="80" t="s">
        <v>183</v>
      </c>
      <c r="D132" s="80" t="s">
        <v>49</v>
      </c>
      <c r="E132" s="80" t="s">
        <v>8</v>
      </c>
      <c r="F132" s="79">
        <v>37111</v>
      </c>
      <c r="G132" s="63" t="s">
        <v>41</v>
      </c>
      <c r="H132" s="69" t="s">
        <v>42</v>
      </c>
      <c r="I132" s="61" t="s">
        <v>839</v>
      </c>
      <c r="J132" s="66">
        <v>509</v>
      </c>
      <c r="K132" s="63" t="s">
        <v>15</v>
      </c>
      <c r="L132" s="80">
        <v>8</v>
      </c>
      <c r="M132" s="69">
        <v>8</v>
      </c>
      <c r="N132" s="69" t="s">
        <v>11</v>
      </c>
      <c r="O132" s="69">
        <v>37</v>
      </c>
    </row>
    <row r="133" spans="1:15" ht="75">
      <c r="A133" s="91">
        <v>121</v>
      </c>
      <c r="B133" s="63" t="s">
        <v>776</v>
      </c>
      <c r="C133" s="69" t="s">
        <v>72</v>
      </c>
      <c r="D133" s="63" t="s">
        <v>165</v>
      </c>
      <c r="E133" s="69" t="s">
        <v>8</v>
      </c>
      <c r="F133" s="70">
        <v>37193</v>
      </c>
      <c r="G133" s="69" t="s">
        <v>41</v>
      </c>
      <c r="H133" s="69" t="s">
        <v>42</v>
      </c>
      <c r="I133" s="61" t="s">
        <v>764</v>
      </c>
      <c r="J133" s="63">
        <v>375</v>
      </c>
      <c r="K133" s="63" t="s">
        <v>15</v>
      </c>
      <c r="L133" s="69">
        <v>8</v>
      </c>
      <c r="M133" s="69">
        <v>8</v>
      </c>
      <c r="N133" s="69" t="s">
        <v>11</v>
      </c>
      <c r="O133" s="69">
        <v>37</v>
      </c>
    </row>
    <row r="134" spans="1:15" ht="75">
      <c r="A134" s="91">
        <v>122</v>
      </c>
      <c r="B134" s="69" t="s">
        <v>1449</v>
      </c>
      <c r="C134" s="69" t="s">
        <v>727</v>
      </c>
      <c r="D134" s="69" t="s">
        <v>176</v>
      </c>
      <c r="E134" s="69" t="s">
        <v>7</v>
      </c>
      <c r="F134" s="70">
        <v>36956</v>
      </c>
      <c r="G134" s="63" t="s">
        <v>41</v>
      </c>
      <c r="H134" s="69" t="s">
        <v>42</v>
      </c>
      <c r="I134" s="68" t="s">
        <v>1501</v>
      </c>
      <c r="J134" s="69">
        <v>548</v>
      </c>
      <c r="K134" s="69" t="s">
        <v>15</v>
      </c>
      <c r="L134" s="69">
        <v>8</v>
      </c>
      <c r="M134" s="69">
        <v>8</v>
      </c>
      <c r="N134" s="69" t="s">
        <v>11</v>
      </c>
      <c r="O134" s="69">
        <v>37</v>
      </c>
    </row>
    <row r="135" spans="1:15" ht="60">
      <c r="A135" s="92">
        <v>123</v>
      </c>
      <c r="B135" s="80" t="s">
        <v>991</v>
      </c>
      <c r="C135" s="80" t="s">
        <v>116</v>
      </c>
      <c r="D135" s="80" t="s">
        <v>314</v>
      </c>
      <c r="E135" s="80" t="s">
        <v>7</v>
      </c>
      <c r="F135" s="79">
        <v>37084</v>
      </c>
      <c r="G135" s="63" t="s">
        <v>41</v>
      </c>
      <c r="H135" s="69" t="s">
        <v>42</v>
      </c>
      <c r="I135" s="61" t="s">
        <v>839</v>
      </c>
      <c r="J135" s="66">
        <v>509</v>
      </c>
      <c r="K135" s="63" t="s">
        <v>15</v>
      </c>
      <c r="L135" s="80">
        <v>8</v>
      </c>
      <c r="M135" s="69">
        <v>8</v>
      </c>
      <c r="N135" s="69" t="s">
        <v>11</v>
      </c>
      <c r="O135" s="69">
        <v>37</v>
      </c>
    </row>
    <row r="136" spans="1:15" ht="33.6" customHeight="1">
      <c r="A136" s="91">
        <v>124</v>
      </c>
      <c r="B136" s="69" t="s">
        <v>1149</v>
      </c>
      <c r="C136" s="69" t="s">
        <v>1150</v>
      </c>
      <c r="D136" s="69" t="s">
        <v>138</v>
      </c>
      <c r="E136" s="69" t="s">
        <v>7</v>
      </c>
      <c r="F136" s="70">
        <v>37099</v>
      </c>
      <c r="G136" s="63" t="s">
        <v>41</v>
      </c>
      <c r="H136" s="63" t="s">
        <v>42</v>
      </c>
      <c r="I136" s="61" t="s">
        <v>1128</v>
      </c>
      <c r="J136" s="63">
        <v>293</v>
      </c>
      <c r="K136" s="63" t="s">
        <v>15</v>
      </c>
      <c r="L136" s="67">
        <v>8</v>
      </c>
      <c r="M136" s="67">
        <v>8</v>
      </c>
      <c r="N136" s="69" t="s">
        <v>11</v>
      </c>
      <c r="O136" s="69">
        <v>37</v>
      </c>
    </row>
    <row r="137" spans="1:15" ht="45">
      <c r="A137" s="91">
        <v>125</v>
      </c>
      <c r="B137" s="69" t="s">
        <v>549</v>
      </c>
      <c r="C137" s="69" t="s">
        <v>105</v>
      </c>
      <c r="D137" s="69" t="s">
        <v>49</v>
      </c>
      <c r="E137" s="69" t="s">
        <v>8</v>
      </c>
      <c r="F137" s="70">
        <v>37117</v>
      </c>
      <c r="G137" s="69" t="s">
        <v>41</v>
      </c>
      <c r="H137" s="69" t="s">
        <v>42</v>
      </c>
      <c r="I137" s="61" t="s">
        <v>537</v>
      </c>
      <c r="J137" s="69">
        <v>252</v>
      </c>
      <c r="K137" s="63" t="s">
        <v>15</v>
      </c>
      <c r="L137" s="69">
        <v>8</v>
      </c>
      <c r="M137" s="69">
        <v>8</v>
      </c>
      <c r="N137" s="69" t="s">
        <v>11</v>
      </c>
      <c r="O137" s="69">
        <v>36</v>
      </c>
    </row>
    <row r="138" spans="1:15" ht="60">
      <c r="A138" s="92">
        <v>126</v>
      </c>
      <c r="B138" s="80" t="s">
        <v>978</v>
      </c>
      <c r="C138" s="80" t="s">
        <v>39</v>
      </c>
      <c r="D138" s="80" t="s">
        <v>70</v>
      </c>
      <c r="E138" s="80" t="s">
        <v>8</v>
      </c>
      <c r="F138" s="79">
        <v>36973</v>
      </c>
      <c r="G138" s="63" t="s">
        <v>41</v>
      </c>
      <c r="H138" s="69" t="s">
        <v>42</v>
      </c>
      <c r="I138" s="61" t="s">
        <v>839</v>
      </c>
      <c r="J138" s="66">
        <v>509</v>
      </c>
      <c r="K138" s="63" t="s">
        <v>15</v>
      </c>
      <c r="L138" s="80">
        <v>8</v>
      </c>
      <c r="M138" s="69">
        <v>8</v>
      </c>
      <c r="N138" s="69" t="s">
        <v>11</v>
      </c>
      <c r="O138" s="69">
        <v>36</v>
      </c>
    </row>
    <row r="139" spans="1:15" ht="60">
      <c r="A139" s="91">
        <v>127</v>
      </c>
      <c r="B139" s="80" t="s">
        <v>984</v>
      </c>
      <c r="C139" s="80" t="s">
        <v>985</v>
      </c>
      <c r="D139" s="80" t="s">
        <v>986</v>
      </c>
      <c r="E139" s="80" t="s">
        <v>7</v>
      </c>
      <c r="F139" s="79">
        <v>36847</v>
      </c>
      <c r="G139" s="63" t="s">
        <v>41</v>
      </c>
      <c r="H139" s="69" t="s">
        <v>42</v>
      </c>
      <c r="I139" s="61" t="s">
        <v>839</v>
      </c>
      <c r="J139" s="66">
        <v>509</v>
      </c>
      <c r="K139" s="63" t="s">
        <v>15</v>
      </c>
      <c r="L139" s="80">
        <v>8</v>
      </c>
      <c r="M139" s="69">
        <v>8</v>
      </c>
      <c r="N139" s="69" t="s">
        <v>11</v>
      </c>
      <c r="O139" s="69">
        <v>36</v>
      </c>
    </row>
    <row r="140" spans="1:15" ht="60">
      <c r="A140" s="91">
        <v>128</v>
      </c>
      <c r="B140" s="80" t="s">
        <v>990</v>
      </c>
      <c r="C140" s="80" t="s">
        <v>112</v>
      </c>
      <c r="D140" s="80" t="s">
        <v>110</v>
      </c>
      <c r="E140" s="80" t="s">
        <v>8</v>
      </c>
      <c r="F140" s="79">
        <v>36979</v>
      </c>
      <c r="G140" s="63" t="s">
        <v>41</v>
      </c>
      <c r="H140" s="69" t="s">
        <v>42</v>
      </c>
      <c r="I140" s="61" t="s">
        <v>839</v>
      </c>
      <c r="J140" s="66">
        <v>509</v>
      </c>
      <c r="K140" s="63" t="s">
        <v>15</v>
      </c>
      <c r="L140" s="80">
        <v>8</v>
      </c>
      <c r="M140" s="69">
        <v>8</v>
      </c>
      <c r="N140" s="69" t="s">
        <v>11</v>
      </c>
      <c r="O140" s="69">
        <v>36</v>
      </c>
    </row>
    <row r="141" spans="1:15" ht="45">
      <c r="A141" s="92">
        <v>129</v>
      </c>
      <c r="B141" s="69" t="s">
        <v>812</v>
      </c>
      <c r="C141" s="69" t="s">
        <v>494</v>
      </c>
      <c r="D141" s="70" t="s">
        <v>813</v>
      </c>
      <c r="E141" s="69" t="s">
        <v>8</v>
      </c>
      <c r="F141" s="70">
        <v>36944</v>
      </c>
      <c r="G141" s="63" t="s">
        <v>41</v>
      </c>
      <c r="H141" s="65" t="s">
        <v>42</v>
      </c>
      <c r="I141" s="72" t="s">
        <v>220</v>
      </c>
      <c r="J141" s="62">
        <v>385</v>
      </c>
      <c r="K141" s="62" t="s">
        <v>15</v>
      </c>
      <c r="L141" s="62">
        <v>8</v>
      </c>
      <c r="M141" s="62">
        <v>8</v>
      </c>
      <c r="N141" s="69" t="s">
        <v>11</v>
      </c>
      <c r="O141" s="69">
        <v>35</v>
      </c>
    </row>
    <row r="142" spans="1:15" ht="45">
      <c r="A142" s="91">
        <v>130</v>
      </c>
      <c r="B142" s="62" t="s">
        <v>229</v>
      </c>
      <c r="C142" s="62" t="s">
        <v>230</v>
      </c>
      <c r="D142" s="62" t="s">
        <v>117</v>
      </c>
      <c r="E142" s="62" t="s">
        <v>7</v>
      </c>
      <c r="F142" s="73">
        <v>36978</v>
      </c>
      <c r="G142" s="63" t="s">
        <v>41</v>
      </c>
      <c r="H142" s="65" t="s">
        <v>42</v>
      </c>
      <c r="I142" s="72" t="s">
        <v>220</v>
      </c>
      <c r="J142" s="62">
        <v>385</v>
      </c>
      <c r="K142" s="62" t="s">
        <v>15</v>
      </c>
      <c r="L142" s="62">
        <v>8</v>
      </c>
      <c r="M142" s="62">
        <v>8</v>
      </c>
      <c r="N142" s="69" t="s">
        <v>11</v>
      </c>
      <c r="O142" s="62">
        <v>35</v>
      </c>
    </row>
    <row r="143" spans="1:15" ht="60">
      <c r="A143" s="91">
        <v>131</v>
      </c>
      <c r="B143" s="62" t="s">
        <v>857</v>
      </c>
      <c r="C143" s="63" t="s">
        <v>183</v>
      </c>
      <c r="D143" s="63" t="s">
        <v>128</v>
      </c>
      <c r="E143" s="63" t="s">
        <v>8</v>
      </c>
      <c r="F143" s="70">
        <v>36935</v>
      </c>
      <c r="G143" s="63" t="s">
        <v>41</v>
      </c>
      <c r="H143" s="63" t="s">
        <v>42</v>
      </c>
      <c r="I143" s="61" t="s">
        <v>1493</v>
      </c>
      <c r="J143" s="66">
        <v>276</v>
      </c>
      <c r="K143" s="63" t="s">
        <v>15</v>
      </c>
      <c r="L143" s="67">
        <v>8</v>
      </c>
      <c r="M143" s="67">
        <v>8</v>
      </c>
      <c r="N143" s="69" t="s">
        <v>11</v>
      </c>
      <c r="O143" s="67">
        <v>35</v>
      </c>
    </row>
    <row r="144" spans="1:15" ht="60">
      <c r="A144" s="92">
        <v>132</v>
      </c>
      <c r="B144" s="68" t="s">
        <v>1097</v>
      </c>
      <c r="C144" s="69" t="s">
        <v>1098</v>
      </c>
      <c r="D144" s="69" t="s">
        <v>110</v>
      </c>
      <c r="E144" s="69" t="s">
        <v>8</v>
      </c>
      <c r="F144" s="70">
        <v>37010</v>
      </c>
      <c r="G144" s="63" t="s">
        <v>41</v>
      </c>
      <c r="H144" s="63" t="s">
        <v>42</v>
      </c>
      <c r="I144" s="61" t="s">
        <v>1493</v>
      </c>
      <c r="J144" s="66">
        <v>276</v>
      </c>
      <c r="K144" s="63" t="s">
        <v>15</v>
      </c>
      <c r="L144" s="67">
        <v>8</v>
      </c>
      <c r="M144" s="67">
        <v>8</v>
      </c>
      <c r="N144" s="69" t="s">
        <v>11</v>
      </c>
      <c r="O144" s="67">
        <v>35</v>
      </c>
    </row>
    <row r="145" spans="1:15" ht="45">
      <c r="A145" s="91">
        <v>133</v>
      </c>
      <c r="B145" s="69" t="s">
        <v>550</v>
      </c>
      <c r="C145" s="69" t="s">
        <v>551</v>
      </c>
      <c r="D145" s="69" t="s">
        <v>552</v>
      </c>
      <c r="E145" s="69" t="s">
        <v>7</v>
      </c>
      <c r="F145" s="70">
        <v>36867</v>
      </c>
      <c r="G145" s="69" t="s">
        <v>41</v>
      </c>
      <c r="H145" s="69" t="s">
        <v>42</v>
      </c>
      <c r="I145" s="61" t="s">
        <v>537</v>
      </c>
      <c r="J145" s="69">
        <v>252</v>
      </c>
      <c r="K145" s="63" t="s">
        <v>15</v>
      </c>
      <c r="L145" s="69">
        <v>8</v>
      </c>
      <c r="M145" s="69">
        <v>8</v>
      </c>
      <c r="N145" s="69" t="s">
        <v>11</v>
      </c>
      <c r="O145" s="69">
        <v>35</v>
      </c>
    </row>
    <row r="146" spans="1:15" ht="75">
      <c r="A146" s="91">
        <v>134</v>
      </c>
      <c r="B146" s="69" t="s">
        <v>777</v>
      </c>
      <c r="C146" s="63" t="s">
        <v>105</v>
      </c>
      <c r="D146" s="69" t="s">
        <v>83</v>
      </c>
      <c r="E146" s="69" t="s">
        <v>8</v>
      </c>
      <c r="F146" s="70">
        <v>37159</v>
      </c>
      <c r="G146" s="69" t="s">
        <v>41</v>
      </c>
      <c r="H146" s="69" t="s">
        <v>42</v>
      </c>
      <c r="I146" s="61" t="s">
        <v>764</v>
      </c>
      <c r="J146" s="63">
        <v>375</v>
      </c>
      <c r="K146" s="63" t="s">
        <v>15</v>
      </c>
      <c r="L146" s="69">
        <v>8</v>
      </c>
      <c r="M146" s="69">
        <v>8</v>
      </c>
      <c r="N146" s="69" t="s">
        <v>11</v>
      </c>
      <c r="O146" s="69">
        <v>35</v>
      </c>
    </row>
    <row r="147" spans="1:15" ht="60">
      <c r="A147" s="92">
        <v>135</v>
      </c>
      <c r="B147" s="80" t="s">
        <v>965</v>
      </c>
      <c r="C147" s="80" t="s">
        <v>63</v>
      </c>
      <c r="D147" s="80" t="s">
        <v>64</v>
      </c>
      <c r="E147" s="80" t="s">
        <v>7</v>
      </c>
      <c r="F147" s="79">
        <v>37277</v>
      </c>
      <c r="G147" s="63" t="s">
        <v>41</v>
      </c>
      <c r="H147" s="69" t="s">
        <v>42</v>
      </c>
      <c r="I147" s="61" t="s">
        <v>839</v>
      </c>
      <c r="J147" s="66">
        <v>509</v>
      </c>
      <c r="K147" s="63" t="s">
        <v>15</v>
      </c>
      <c r="L147" s="80">
        <v>8</v>
      </c>
      <c r="M147" s="69">
        <v>8</v>
      </c>
      <c r="N147" s="69" t="s">
        <v>11</v>
      </c>
      <c r="O147" s="69">
        <v>34</v>
      </c>
    </row>
    <row r="148" spans="1:15" ht="45">
      <c r="A148" s="91">
        <v>136</v>
      </c>
      <c r="B148" s="69" t="s">
        <v>1428</v>
      </c>
      <c r="C148" s="69" t="s">
        <v>168</v>
      </c>
      <c r="D148" s="69" t="s">
        <v>176</v>
      </c>
      <c r="E148" s="69" t="s">
        <v>7</v>
      </c>
      <c r="F148" s="70">
        <v>37037</v>
      </c>
      <c r="G148" s="63" t="s">
        <v>41</v>
      </c>
      <c r="H148" s="65" t="s">
        <v>42</v>
      </c>
      <c r="I148" s="61" t="s">
        <v>1418</v>
      </c>
      <c r="J148" s="69">
        <v>547</v>
      </c>
      <c r="K148" s="69" t="s">
        <v>15</v>
      </c>
      <c r="L148" s="71">
        <v>8</v>
      </c>
      <c r="M148" s="71">
        <v>8</v>
      </c>
      <c r="N148" s="69" t="s">
        <v>11</v>
      </c>
      <c r="O148" s="71">
        <v>34</v>
      </c>
    </row>
    <row r="149" spans="1:15" ht="45">
      <c r="A149" s="91">
        <v>137</v>
      </c>
      <c r="B149" s="69" t="s">
        <v>1151</v>
      </c>
      <c r="C149" s="69" t="s">
        <v>1152</v>
      </c>
      <c r="D149" s="69" t="s">
        <v>1153</v>
      </c>
      <c r="E149" s="69" t="s">
        <v>7</v>
      </c>
      <c r="F149" s="70">
        <v>37201</v>
      </c>
      <c r="G149" s="63" t="s">
        <v>41</v>
      </c>
      <c r="H149" s="63" t="s">
        <v>42</v>
      </c>
      <c r="I149" s="61" t="s">
        <v>1128</v>
      </c>
      <c r="J149" s="63">
        <v>293</v>
      </c>
      <c r="K149" s="63" t="s">
        <v>15</v>
      </c>
      <c r="L149" s="67">
        <v>8</v>
      </c>
      <c r="M149" s="67">
        <v>8</v>
      </c>
      <c r="N149" s="69" t="s">
        <v>11</v>
      </c>
      <c r="O149" s="69">
        <v>34</v>
      </c>
    </row>
    <row r="150" spans="1:15" ht="60">
      <c r="A150" s="92">
        <v>138</v>
      </c>
      <c r="B150" s="69" t="s">
        <v>1214</v>
      </c>
      <c r="C150" s="69" t="s">
        <v>1215</v>
      </c>
      <c r="D150" s="69" t="s">
        <v>138</v>
      </c>
      <c r="E150" s="69" t="s">
        <v>7</v>
      </c>
      <c r="F150" s="70">
        <v>37141</v>
      </c>
      <c r="G150" s="63" t="s">
        <v>41</v>
      </c>
      <c r="H150" s="69" t="s">
        <v>1202</v>
      </c>
      <c r="I150" s="61" t="s">
        <v>1203</v>
      </c>
      <c r="J150" s="69">
        <v>285</v>
      </c>
      <c r="K150" s="69" t="s">
        <v>15</v>
      </c>
      <c r="L150" s="69">
        <v>8</v>
      </c>
      <c r="M150" s="69">
        <v>8</v>
      </c>
      <c r="N150" s="69" t="s">
        <v>11</v>
      </c>
      <c r="O150" s="69">
        <v>34</v>
      </c>
    </row>
    <row r="151" spans="1:15" ht="60">
      <c r="A151" s="91">
        <v>139</v>
      </c>
      <c r="B151" s="80" t="s">
        <v>992</v>
      </c>
      <c r="C151" s="80" t="s">
        <v>140</v>
      </c>
      <c r="D151" s="80" t="s">
        <v>49</v>
      </c>
      <c r="E151" s="80" t="s">
        <v>8</v>
      </c>
      <c r="F151" s="79">
        <v>37049</v>
      </c>
      <c r="G151" s="63" t="s">
        <v>41</v>
      </c>
      <c r="H151" s="69" t="s">
        <v>42</v>
      </c>
      <c r="I151" s="61" t="s">
        <v>839</v>
      </c>
      <c r="J151" s="66">
        <v>509</v>
      </c>
      <c r="K151" s="63" t="s">
        <v>15</v>
      </c>
      <c r="L151" s="80">
        <v>8</v>
      </c>
      <c r="M151" s="69">
        <v>8</v>
      </c>
      <c r="N151" s="69" t="s">
        <v>11</v>
      </c>
      <c r="O151" s="69">
        <v>34</v>
      </c>
    </row>
    <row r="152" spans="1:15" ht="60">
      <c r="A152" s="91">
        <v>140</v>
      </c>
      <c r="B152" s="80" t="s">
        <v>993</v>
      </c>
      <c r="C152" s="80" t="s">
        <v>994</v>
      </c>
      <c r="D152" s="80" t="s">
        <v>138</v>
      </c>
      <c r="E152" s="80" t="s">
        <v>7</v>
      </c>
      <c r="F152" s="79">
        <v>37098</v>
      </c>
      <c r="G152" s="63" t="s">
        <v>41</v>
      </c>
      <c r="H152" s="69" t="s">
        <v>42</v>
      </c>
      <c r="I152" s="61" t="s">
        <v>839</v>
      </c>
      <c r="J152" s="66">
        <v>509</v>
      </c>
      <c r="K152" s="63" t="s">
        <v>15</v>
      </c>
      <c r="L152" s="80">
        <v>8</v>
      </c>
      <c r="M152" s="69">
        <v>8</v>
      </c>
      <c r="N152" s="69" t="s">
        <v>11</v>
      </c>
      <c r="O152" s="69">
        <v>34</v>
      </c>
    </row>
    <row r="153" spans="1:15" ht="60">
      <c r="A153" s="92">
        <v>141</v>
      </c>
      <c r="B153" s="80" t="s">
        <v>52</v>
      </c>
      <c r="C153" s="80" t="s">
        <v>505</v>
      </c>
      <c r="D153" s="80" t="s">
        <v>151</v>
      </c>
      <c r="E153" s="80" t="s">
        <v>7</v>
      </c>
      <c r="F153" s="79">
        <v>36919</v>
      </c>
      <c r="G153" s="63" t="s">
        <v>41</v>
      </c>
      <c r="H153" s="69" t="s">
        <v>42</v>
      </c>
      <c r="I153" s="61" t="s">
        <v>839</v>
      </c>
      <c r="J153" s="66">
        <v>509</v>
      </c>
      <c r="K153" s="63" t="s">
        <v>15</v>
      </c>
      <c r="L153" s="80">
        <v>8</v>
      </c>
      <c r="M153" s="69">
        <v>8</v>
      </c>
      <c r="N153" s="69" t="s">
        <v>11</v>
      </c>
      <c r="O153" s="69">
        <v>33</v>
      </c>
    </row>
    <row r="154" spans="1:15" ht="45">
      <c r="A154" s="91">
        <v>142</v>
      </c>
      <c r="B154" s="69" t="s">
        <v>367</v>
      </c>
      <c r="C154" s="69" t="s">
        <v>340</v>
      </c>
      <c r="D154" s="69" t="s">
        <v>70</v>
      </c>
      <c r="E154" s="69" t="s">
        <v>8</v>
      </c>
      <c r="F154" s="70">
        <v>37024</v>
      </c>
      <c r="G154" s="63" t="s">
        <v>41</v>
      </c>
      <c r="H154" s="65" t="s">
        <v>42</v>
      </c>
      <c r="I154" s="61" t="s">
        <v>336</v>
      </c>
      <c r="J154" s="66">
        <v>380</v>
      </c>
      <c r="K154" s="63" t="s">
        <v>15</v>
      </c>
      <c r="L154" s="69">
        <v>8</v>
      </c>
      <c r="M154" s="69">
        <v>8</v>
      </c>
      <c r="N154" s="69" t="s">
        <v>11</v>
      </c>
      <c r="O154" s="69">
        <v>33</v>
      </c>
    </row>
    <row r="155" spans="1:15" ht="60">
      <c r="A155" s="91">
        <v>143</v>
      </c>
      <c r="B155" s="80" t="s">
        <v>968</v>
      </c>
      <c r="C155" s="80" t="s">
        <v>100</v>
      </c>
      <c r="D155" s="80" t="s">
        <v>281</v>
      </c>
      <c r="E155" s="80" t="s">
        <v>7</v>
      </c>
      <c r="F155" s="79">
        <v>36897</v>
      </c>
      <c r="G155" s="63" t="s">
        <v>41</v>
      </c>
      <c r="H155" s="69" t="s">
        <v>42</v>
      </c>
      <c r="I155" s="61" t="s">
        <v>839</v>
      </c>
      <c r="J155" s="66">
        <v>509</v>
      </c>
      <c r="K155" s="63" t="s">
        <v>15</v>
      </c>
      <c r="L155" s="80">
        <v>8</v>
      </c>
      <c r="M155" s="69">
        <v>8</v>
      </c>
      <c r="N155" s="69" t="s">
        <v>11</v>
      </c>
      <c r="O155" s="69">
        <v>33</v>
      </c>
    </row>
    <row r="156" spans="1:15" ht="60">
      <c r="A156" s="92">
        <v>144</v>
      </c>
      <c r="B156" s="80" t="s">
        <v>969</v>
      </c>
      <c r="C156" s="80" t="s">
        <v>66</v>
      </c>
      <c r="D156" s="80" t="s">
        <v>135</v>
      </c>
      <c r="E156" s="80" t="s">
        <v>8</v>
      </c>
      <c r="F156" s="79">
        <v>37009</v>
      </c>
      <c r="G156" s="63" t="s">
        <v>41</v>
      </c>
      <c r="H156" s="69" t="s">
        <v>42</v>
      </c>
      <c r="I156" s="61" t="s">
        <v>839</v>
      </c>
      <c r="J156" s="66">
        <v>509</v>
      </c>
      <c r="K156" s="63" t="s">
        <v>15</v>
      </c>
      <c r="L156" s="80">
        <v>8</v>
      </c>
      <c r="M156" s="69">
        <v>8</v>
      </c>
      <c r="N156" s="69" t="s">
        <v>11</v>
      </c>
      <c r="O156" s="69">
        <v>33</v>
      </c>
    </row>
    <row r="157" spans="1:15" ht="45">
      <c r="A157" s="91">
        <v>145</v>
      </c>
      <c r="B157" s="62" t="s">
        <v>456</v>
      </c>
      <c r="C157" s="63" t="s">
        <v>457</v>
      </c>
      <c r="D157" s="63" t="s">
        <v>458</v>
      </c>
      <c r="E157" s="63" t="s">
        <v>53</v>
      </c>
      <c r="F157" s="64">
        <v>37106</v>
      </c>
      <c r="G157" s="63" t="s">
        <v>41</v>
      </c>
      <c r="H157" s="65" t="s">
        <v>42</v>
      </c>
      <c r="I157" s="61" t="s">
        <v>453</v>
      </c>
      <c r="J157" s="65">
        <v>167</v>
      </c>
      <c r="K157" s="63" t="s">
        <v>15</v>
      </c>
      <c r="L157" s="67">
        <v>8</v>
      </c>
      <c r="M157" s="67">
        <v>8</v>
      </c>
      <c r="N157" s="69" t="s">
        <v>11</v>
      </c>
      <c r="O157" s="67">
        <v>33</v>
      </c>
    </row>
    <row r="158" spans="1:15" ht="34.799999999999997" customHeight="1">
      <c r="A158" s="91">
        <v>146</v>
      </c>
      <c r="B158" s="69" t="s">
        <v>1154</v>
      </c>
      <c r="C158" s="69" t="s">
        <v>63</v>
      </c>
      <c r="D158" s="69" t="s">
        <v>101</v>
      </c>
      <c r="E158" s="69" t="s">
        <v>7</v>
      </c>
      <c r="F158" s="70">
        <v>37036</v>
      </c>
      <c r="G158" s="63" t="s">
        <v>41</v>
      </c>
      <c r="H158" s="63" t="s">
        <v>42</v>
      </c>
      <c r="I158" s="61" t="s">
        <v>1128</v>
      </c>
      <c r="J158" s="63">
        <v>293</v>
      </c>
      <c r="K158" s="63" t="s">
        <v>15</v>
      </c>
      <c r="L158" s="67">
        <v>8</v>
      </c>
      <c r="M158" s="67">
        <v>8</v>
      </c>
      <c r="N158" s="69" t="s">
        <v>11</v>
      </c>
      <c r="O158" s="69">
        <v>33</v>
      </c>
    </row>
    <row r="159" spans="1:15" ht="45">
      <c r="A159" s="92">
        <v>147</v>
      </c>
      <c r="B159" s="62" t="s">
        <v>234</v>
      </c>
      <c r="C159" s="62" t="s">
        <v>235</v>
      </c>
      <c r="D159" s="62" t="s">
        <v>64</v>
      </c>
      <c r="E159" s="62" t="s">
        <v>7</v>
      </c>
      <c r="F159" s="73">
        <v>36948</v>
      </c>
      <c r="G159" s="63" t="s">
        <v>41</v>
      </c>
      <c r="H159" s="65" t="s">
        <v>42</v>
      </c>
      <c r="I159" s="72" t="s">
        <v>220</v>
      </c>
      <c r="J159" s="62">
        <v>385</v>
      </c>
      <c r="K159" s="62" t="s">
        <v>15</v>
      </c>
      <c r="L159" s="62">
        <v>8</v>
      </c>
      <c r="M159" s="62">
        <v>8</v>
      </c>
      <c r="N159" s="69" t="s">
        <v>11</v>
      </c>
      <c r="O159" s="62">
        <v>33</v>
      </c>
    </row>
    <row r="160" spans="1:15" ht="45">
      <c r="A160" s="91">
        <v>148</v>
      </c>
      <c r="B160" s="74" t="s">
        <v>601</v>
      </c>
      <c r="C160" s="74" t="s">
        <v>602</v>
      </c>
      <c r="D160" s="74" t="s">
        <v>603</v>
      </c>
      <c r="E160" s="63" t="s">
        <v>7</v>
      </c>
      <c r="F160" s="64">
        <v>36947</v>
      </c>
      <c r="G160" s="69" t="s">
        <v>41</v>
      </c>
      <c r="H160" s="63" t="s">
        <v>42</v>
      </c>
      <c r="I160" s="61" t="s">
        <v>1120</v>
      </c>
      <c r="J160" s="66">
        <v>270</v>
      </c>
      <c r="K160" s="63" t="s">
        <v>15</v>
      </c>
      <c r="L160" s="67">
        <v>8</v>
      </c>
      <c r="M160" s="67">
        <v>8</v>
      </c>
      <c r="N160" s="69" t="s">
        <v>11</v>
      </c>
      <c r="O160" s="67">
        <v>33</v>
      </c>
    </row>
    <row r="161" spans="1:15" ht="60">
      <c r="A161" s="91">
        <v>149</v>
      </c>
      <c r="B161" s="62" t="s">
        <v>704</v>
      </c>
      <c r="C161" s="63" t="s">
        <v>97</v>
      </c>
      <c r="D161" s="63" t="s">
        <v>83</v>
      </c>
      <c r="E161" s="63" t="s">
        <v>8</v>
      </c>
      <c r="F161" s="64">
        <v>37207</v>
      </c>
      <c r="G161" s="69" t="s">
        <v>41</v>
      </c>
      <c r="H161" s="63" t="s">
        <v>42</v>
      </c>
      <c r="I161" s="61" t="s">
        <v>698</v>
      </c>
      <c r="J161" s="66">
        <v>568</v>
      </c>
      <c r="K161" s="63" t="s">
        <v>15</v>
      </c>
      <c r="L161" s="67">
        <v>8</v>
      </c>
      <c r="M161" s="67">
        <v>8</v>
      </c>
      <c r="N161" s="69" t="s">
        <v>11</v>
      </c>
      <c r="O161" s="67">
        <v>32</v>
      </c>
    </row>
    <row r="162" spans="1:15" ht="60">
      <c r="A162" s="92">
        <v>150</v>
      </c>
      <c r="B162" s="80" t="s">
        <v>972</v>
      </c>
      <c r="C162" s="80" t="s">
        <v>258</v>
      </c>
      <c r="D162" s="80" t="s">
        <v>56</v>
      </c>
      <c r="E162" s="80" t="s">
        <v>8</v>
      </c>
      <c r="F162" s="79">
        <v>37188</v>
      </c>
      <c r="G162" s="63" t="s">
        <v>41</v>
      </c>
      <c r="H162" s="69" t="s">
        <v>42</v>
      </c>
      <c r="I162" s="61" t="s">
        <v>839</v>
      </c>
      <c r="J162" s="66">
        <v>509</v>
      </c>
      <c r="K162" s="63" t="s">
        <v>15</v>
      </c>
      <c r="L162" s="80">
        <v>8</v>
      </c>
      <c r="M162" s="69">
        <v>8</v>
      </c>
      <c r="N162" s="69" t="s">
        <v>11</v>
      </c>
      <c r="O162" s="69">
        <v>32</v>
      </c>
    </row>
    <row r="163" spans="1:15" ht="60">
      <c r="A163" s="91">
        <v>151</v>
      </c>
      <c r="B163" s="80" t="s">
        <v>975</v>
      </c>
      <c r="C163" s="80" t="s">
        <v>105</v>
      </c>
      <c r="D163" s="80" t="s">
        <v>83</v>
      </c>
      <c r="E163" s="80" t="s">
        <v>8</v>
      </c>
      <c r="F163" s="79">
        <v>36889</v>
      </c>
      <c r="G163" s="63" t="s">
        <v>41</v>
      </c>
      <c r="H163" s="69" t="s">
        <v>42</v>
      </c>
      <c r="I163" s="61" t="s">
        <v>839</v>
      </c>
      <c r="J163" s="66">
        <v>509</v>
      </c>
      <c r="K163" s="63" t="s">
        <v>15</v>
      </c>
      <c r="L163" s="80">
        <v>8</v>
      </c>
      <c r="M163" s="69">
        <v>8</v>
      </c>
      <c r="N163" s="69" t="s">
        <v>11</v>
      </c>
      <c r="O163" s="69">
        <v>32</v>
      </c>
    </row>
    <row r="164" spans="1:15" ht="60">
      <c r="A164" s="91">
        <v>152</v>
      </c>
      <c r="B164" s="80" t="s">
        <v>977</v>
      </c>
      <c r="C164" s="80" t="s">
        <v>109</v>
      </c>
      <c r="D164" s="80" t="s">
        <v>149</v>
      </c>
      <c r="E164" s="80" t="s">
        <v>8</v>
      </c>
      <c r="F164" s="79">
        <v>37038</v>
      </c>
      <c r="G164" s="63" t="s">
        <v>41</v>
      </c>
      <c r="H164" s="69" t="s">
        <v>42</v>
      </c>
      <c r="I164" s="61" t="s">
        <v>839</v>
      </c>
      <c r="J164" s="66">
        <v>509</v>
      </c>
      <c r="K164" s="63" t="s">
        <v>15</v>
      </c>
      <c r="L164" s="80">
        <v>8</v>
      </c>
      <c r="M164" s="69">
        <v>8</v>
      </c>
      <c r="N164" s="69" t="s">
        <v>11</v>
      </c>
      <c r="O164" s="69">
        <v>32</v>
      </c>
    </row>
    <row r="165" spans="1:15" ht="60">
      <c r="A165" s="92">
        <v>153</v>
      </c>
      <c r="B165" s="80" t="s">
        <v>982</v>
      </c>
      <c r="C165" s="80" t="s">
        <v>183</v>
      </c>
      <c r="D165" s="80" t="s">
        <v>983</v>
      </c>
      <c r="E165" s="80" t="s">
        <v>8</v>
      </c>
      <c r="F165" s="79">
        <v>36812</v>
      </c>
      <c r="G165" s="63" t="s">
        <v>41</v>
      </c>
      <c r="H165" s="69" t="s">
        <v>42</v>
      </c>
      <c r="I165" s="61" t="s">
        <v>839</v>
      </c>
      <c r="J165" s="66">
        <v>509</v>
      </c>
      <c r="K165" s="63" t="s">
        <v>15</v>
      </c>
      <c r="L165" s="80">
        <v>8</v>
      </c>
      <c r="M165" s="69">
        <v>8</v>
      </c>
      <c r="N165" s="69" t="s">
        <v>11</v>
      </c>
      <c r="O165" s="69">
        <v>32</v>
      </c>
    </row>
    <row r="166" spans="1:15" ht="45">
      <c r="A166" s="91">
        <v>154</v>
      </c>
      <c r="B166" s="69" t="s">
        <v>326</v>
      </c>
      <c r="C166" s="69" t="s">
        <v>327</v>
      </c>
      <c r="D166" s="69" t="s">
        <v>67</v>
      </c>
      <c r="E166" s="69" t="s">
        <v>8</v>
      </c>
      <c r="F166" s="70">
        <v>37034</v>
      </c>
      <c r="G166" s="63" t="s">
        <v>41</v>
      </c>
      <c r="H166" s="65" t="s">
        <v>42</v>
      </c>
      <c r="I166" s="68" t="s">
        <v>1125</v>
      </c>
      <c r="J166" s="69">
        <v>271</v>
      </c>
      <c r="K166" s="69" t="s">
        <v>15</v>
      </c>
      <c r="L166" s="69">
        <v>8</v>
      </c>
      <c r="M166" s="69">
        <v>8</v>
      </c>
      <c r="N166" s="69" t="s">
        <v>11</v>
      </c>
      <c r="O166" s="69">
        <v>31</v>
      </c>
    </row>
    <row r="167" spans="1:15" ht="45">
      <c r="A167" s="91">
        <v>155</v>
      </c>
      <c r="B167" s="74" t="s">
        <v>599</v>
      </c>
      <c r="C167" s="74" t="s">
        <v>112</v>
      </c>
      <c r="D167" s="74" t="s">
        <v>433</v>
      </c>
      <c r="E167" s="63" t="s">
        <v>8</v>
      </c>
      <c r="F167" s="64">
        <v>37220</v>
      </c>
      <c r="G167" s="69" t="s">
        <v>41</v>
      </c>
      <c r="H167" s="63" t="s">
        <v>42</v>
      </c>
      <c r="I167" s="61" t="s">
        <v>1120</v>
      </c>
      <c r="J167" s="66">
        <v>270</v>
      </c>
      <c r="K167" s="63" t="s">
        <v>15</v>
      </c>
      <c r="L167" s="67">
        <v>8</v>
      </c>
      <c r="M167" s="67">
        <v>8</v>
      </c>
      <c r="N167" s="69" t="s">
        <v>11</v>
      </c>
      <c r="O167" s="67">
        <v>31</v>
      </c>
    </row>
    <row r="168" spans="1:15" ht="60">
      <c r="A168" s="92">
        <v>156</v>
      </c>
      <c r="B168" s="80" t="s">
        <v>976</v>
      </c>
      <c r="C168" s="80" t="s">
        <v>168</v>
      </c>
      <c r="D168" s="80" t="s">
        <v>101</v>
      </c>
      <c r="E168" s="80" t="s">
        <v>7</v>
      </c>
      <c r="F168" s="79">
        <v>36850</v>
      </c>
      <c r="G168" s="63" t="s">
        <v>41</v>
      </c>
      <c r="H168" s="69" t="s">
        <v>42</v>
      </c>
      <c r="I168" s="61" t="s">
        <v>839</v>
      </c>
      <c r="J168" s="66">
        <v>509</v>
      </c>
      <c r="K168" s="63" t="s">
        <v>15</v>
      </c>
      <c r="L168" s="80">
        <v>8</v>
      </c>
      <c r="M168" s="69">
        <v>8</v>
      </c>
      <c r="N168" s="69" t="s">
        <v>11</v>
      </c>
      <c r="O168" s="69">
        <v>31</v>
      </c>
    </row>
    <row r="169" spans="1:15" ht="60">
      <c r="A169" s="91">
        <v>157</v>
      </c>
      <c r="B169" s="80" t="s">
        <v>876</v>
      </c>
      <c r="C169" s="80" t="s">
        <v>370</v>
      </c>
      <c r="D169" s="80" t="s">
        <v>135</v>
      </c>
      <c r="E169" s="80" t="s">
        <v>8</v>
      </c>
      <c r="F169" s="79">
        <v>37032</v>
      </c>
      <c r="G169" s="63" t="s">
        <v>41</v>
      </c>
      <c r="H169" s="69" t="s">
        <v>42</v>
      </c>
      <c r="I169" s="61" t="s">
        <v>839</v>
      </c>
      <c r="J169" s="66">
        <v>509</v>
      </c>
      <c r="K169" s="63" t="s">
        <v>15</v>
      </c>
      <c r="L169" s="80">
        <v>8</v>
      </c>
      <c r="M169" s="69">
        <v>8</v>
      </c>
      <c r="N169" s="69" t="s">
        <v>11</v>
      </c>
      <c r="O169" s="69">
        <v>31</v>
      </c>
    </row>
    <row r="170" spans="1:15" ht="75">
      <c r="A170" s="91">
        <v>158</v>
      </c>
      <c r="B170" s="69" t="s">
        <v>778</v>
      </c>
      <c r="C170" s="69" t="s">
        <v>370</v>
      </c>
      <c r="D170" s="69" t="s">
        <v>83</v>
      </c>
      <c r="E170" s="69" t="s">
        <v>8</v>
      </c>
      <c r="F170" s="70">
        <v>37198</v>
      </c>
      <c r="G170" s="69" t="s">
        <v>41</v>
      </c>
      <c r="H170" s="69" t="s">
        <v>42</v>
      </c>
      <c r="I170" s="61" t="s">
        <v>764</v>
      </c>
      <c r="J170" s="63">
        <v>375</v>
      </c>
      <c r="K170" s="63" t="s">
        <v>15</v>
      </c>
      <c r="L170" s="69">
        <v>8</v>
      </c>
      <c r="M170" s="69">
        <v>8</v>
      </c>
      <c r="N170" s="69" t="s">
        <v>11</v>
      </c>
      <c r="O170" s="69">
        <v>31</v>
      </c>
    </row>
    <row r="171" spans="1:15" ht="45">
      <c r="A171" s="92">
        <v>159</v>
      </c>
      <c r="B171" s="62" t="s">
        <v>92</v>
      </c>
      <c r="C171" s="63" t="s">
        <v>93</v>
      </c>
      <c r="D171" s="63" t="s">
        <v>94</v>
      </c>
      <c r="E171" s="63" t="s">
        <v>7</v>
      </c>
      <c r="F171" s="64">
        <v>37186</v>
      </c>
      <c r="G171" s="63" t="s">
        <v>41</v>
      </c>
      <c r="H171" s="65" t="s">
        <v>42</v>
      </c>
      <c r="I171" s="61" t="s">
        <v>1118</v>
      </c>
      <c r="J171" s="66">
        <v>398</v>
      </c>
      <c r="K171" s="63" t="s">
        <v>95</v>
      </c>
      <c r="L171" s="67">
        <v>8</v>
      </c>
      <c r="M171" s="67">
        <v>8</v>
      </c>
      <c r="N171" s="69" t="s">
        <v>11</v>
      </c>
      <c r="O171" s="67">
        <v>31</v>
      </c>
    </row>
    <row r="172" spans="1:15" ht="60">
      <c r="A172" s="91">
        <v>160</v>
      </c>
      <c r="B172" s="69" t="s">
        <v>1099</v>
      </c>
      <c r="C172" s="69" t="s">
        <v>727</v>
      </c>
      <c r="D172" s="69" t="s">
        <v>296</v>
      </c>
      <c r="E172" s="69" t="s">
        <v>7</v>
      </c>
      <c r="F172" s="70">
        <v>36909</v>
      </c>
      <c r="G172" s="63" t="s">
        <v>41</v>
      </c>
      <c r="H172" s="63" t="s">
        <v>42</v>
      </c>
      <c r="I172" s="61" t="s">
        <v>1493</v>
      </c>
      <c r="J172" s="66">
        <v>276</v>
      </c>
      <c r="K172" s="63" t="s">
        <v>15</v>
      </c>
      <c r="L172" s="67">
        <v>8</v>
      </c>
      <c r="M172" s="67">
        <v>8</v>
      </c>
      <c r="N172" s="69" t="s">
        <v>11</v>
      </c>
      <c r="O172" s="69">
        <v>31</v>
      </c>
    </row>
    <row r="173" spans="1:15" ht="45">
      <c r="A173" s="91">
        <v>161</v>
      </c>
      <c r="B173" s="69" t="s">
        <v>38</v>
      </c>
      <c r="C173" s="69" t="s">
        <v>340</v>
      </c>
      <c r="D173" s="69" t="s">
        <v>73</v>
      </c>
      <c r="E173" s="69" t="s">
        <v>8</v>
      </c>
      <c r="F173" s="70">
        <v>37038</v>
      </c>
      <c r="G173" s="63" t="s">
        <v>41</v>
      </c>
      <c r="H173" s="65" t="s">
        <v>42</v>
      </c>
      <c r="I173" s="61" t="s">
        <v>336</v>
      </c>
      <c r="J173" s="66">
        <v>380</v>
      </c>
      <c r="K173" s="63" t="s">
        <v>15</v>
      </c>
      <c r="L173" s="69">
        <v>8</v>
      </c>
      <c r="M173" s="69">
        <v>8</v>
      </c>
      <c r="N173" s="69" t="s">
        <v>11</v>
      </c>
      <c r="O173" s="69">
        <v>30</v>
      </c>
    </row>
    <row r="174" spans="1:15" ht="60">
      <c r="A174" s="92">
        <v>162</v>
      </c>
      <c r="B174" s="69" t="s">
        <v>1100</v>
      </c>
      <c r="C174" s="69" t="s">
        <v>461</v>
      </c>
      <c r="D174" s="69" t="s">
        <v>103</v>
      </c>
      <c r="E174" s="69" t="s">
        <v>8</v>
      </c>
      <c r="F174" s="70">
        <v>37070</v>
      </c>
      <c r="G174" s="63" t="s">
        <v>41</v>
      </c>
      <c r="H174" s="63" t="s">
        <v>42</v>
      </c>
      <c r="I174" s="61" t="s">
        <v>1493</v>
      </c>
      <c r="J174" s="66">
        <v>276</v>
      </c>
      <c r="K174" s="63" t="s">
        <v>15</v>
      </c>
      <c r="L174" s="67">
        <v>8</v>
      </c>
      <c r="M174" s="67">
        <v>8</v>
      </c>
      <c r="N174" s="69" t="s">
        <v>11</v>
      </c>
      <c r="O174" s="69">
        <v>30</v>
      </c>
    </row>
    <row r="175" spans="1:15" ht="60">
      <c r="A175" s="91">
        <v>163</v>
      </c>
      <c r="B175" s="62" t="s">
        <v>568</v>
      </c>
      <c r="C175" s="63" t="s">
        <v>200</v>
      </c>
      <c r="D175" s="63" t="s">
        <v>232</v>
      </c>
      <c r="E175" s="63" t="s">
        <v>7</v>
      </c>
      <c r="F175" s="64">
        <v>37005</v>
      </c>
      <c r="G175" s="63" t="s">
        <v>41</v>
      </c>
      <c r="H175" s="63" t="s">
        <v>1202</v>
      </c>
      <c r="I175" s="61" t="s">
        <v>1203</v>
      </c>
      <c r="J175" s="66">
        <v>285</v>
      </c>
      <c r="K175" s="63" t="s">
        <v>15</v>
      </c>
      <c r="L175" s="67">
        <v>8</v>
      </c>
      <c r="M175" s="67">
        <v>8</v>
      </c>
      <c r="N175" s="69" t="s">
        <v>11</v>
      </c>
      <c r="O175" s="67">
        <v>29</v>
      </c>
    </row>
    <row r="176" spans="1:15" ht="60">
      <c r="A176" s="91">
        <v>164</v>
      </c>
      <c r="B176" s="80" t="s">
        <v>971</v>
      </c>
      <c r="C176" s="80" t="s">
        <v>217</v>
      </c>
      <c r="D176" s="80" t="s">
        <v>52</v>
      </c>
      <c r="E176" s="80" t="s">
        <v>7</v>
      </c>
      <c r="F176" s="79">
        <v>37161</v>
      </c>
      <c r="G176" s="63" t="s">
        <v>41</v>
      </c>
      <c r="H176" s="69" t="s">
        <v>42</v>
      </c>
      <c r="I176" s="61" t="s">
        <v>839</v>
      </c>
      <c r="J176" s="66">
        <v>509</v>
      </c>
      <c r="K176" s="63" t="s">
        <v>15</v>
      </c>
      <c r="L176" s="80">
        <v>8</v>
      </c>
      <c r="M176" s="69">
        <v>8</v>
      </c>
      <c r="N176" s="69" t="s">
        <v>11</v>
      </c>
      <c r="O176" s="69">
        <v>29</v>
      </c>
    </row>
    <row r="177" spans="1:15" ht="60">
      <c r="A177" s="92">
        <v>165</v>
      </c>
      <c r="B177" s="63" t="s">
        <v>705</v>
      </c>
      <c r="C177" s="63" t="s">
        <v>112</v>
      </c>
      <c r="D177" s="63" t="s">
        <v>679</v>
      </c>
      <c r="E177" s="63" t="s">
        <v>8</v>
      </c>
      <c r="F177" s="64">
        <v>37264</v>
      </c>
      <c r="G177" s="69" t="s">
        <v>41</v>
      </c>
      <c r="H177" s="66" t="s">
        <v>42</v>
      </c>
      <c r="I177" s="61" t="s">
        <v>698</v>
      </c>
      <c r="J177" s="63">
        <v>568</v>
      </c>
      <c r="K177" s="63" t="s">
        <v>15</v>
      </c>
      <c r="L177" s="67">
        <v>8</v>
      </c>
      <c r="M177" s="67">
        <v>8</v>
      </c>
      <c r="N177" s="69" t="s">
        <v>11</v>
      </c>
      <c r="O177" s="67">
        <v>29</v>
      </c>
    </row>
    <row r="178" spans="1:15" ht="90">
      <c r="A178" s="91">
        <v>166</v>
      </c>
      <c r="B178" s="86" t="s">
        <v>1531</v>
      </c>
      <c r="C178" s="85" t="s">
        <v>1532</v>
      </c>
      <c r="D178" s="85" t="s">
        <v>1533</v>
      </c>
      <c r="E178" s="85" t="s">
        <v>8</v>
      </c>
      <c r="F178" s="87">
        <v>36159</v>
      </c>
      <c r="G178" s="63" t="s">
        <v>41</v>
      </c>
      <c r="H178" s="65" t="s">
        <v>42</v>
      </c>
      <c r="I178" s="82" t="s">
        <v>1530</v>
      </c>
      <c r="J178" s="88">
        <v>549</v>
      </c>
      <c r="K178" s="85" t="s">
        <v>15</v>
      </c>
      <c r="L178" s="89">
        <v>8</v>
      </c>
      <c r="M178" s="89">
        <v>8</v>
      </c>
      <c r="N178" s="85" t="s">
        <v>11</v>
      </c>
      <c r="O178" s="89">
        <v>28</v>
      </c>
    </row>
    <row r="179" spans="1:15" ht="60">
      <c r="A179" s="91">
        <v>167</v>
      </c>
      <c r="B179" s="80" t="s">
        <v>589</v>
      </c>
      <c r="C179" s="80" t="s">
        <v>51</v>
      </c>
      <c r="D179" s="80" t="s">
        <v>496</v>
      </c>
      <c r="E179" s="80" t="s">
        <v>7</v>
      </c>
      <c r="F179" s="79">
        <v>36826</v>
      </c>
      <c r="G179" s="63" t="s">
        <v>41</v>
      </c>
      <c r="H179" s="69" t="s">
        <v>42</v>
      </c>
      <c r="I179" s="61" t="s">
        <v>839</v>
      </c>
      <c r="J179" s="66">
        <v>509</v>
      </c>
      <c r="K179" s="63" t="s">
        <v>15</v>
      </c>
      <c r="L179" s="80">
        <v>8</v>
      </c>
      <c r="M179" s="69">
        <v>8</v>
      </c>
      <c r="N179" s="69" t="s">
        <v>11</v>
      </c>
      <c r="O179" s="69">
        <v>28</v>
      </c>
    </row>
    <row r="180" spans="1:15" ht="45">
      <c r="A180" s="92">
        <v>168</v>
      </c>
      <c r="B180" s="69" t="s">
        <v>459</v>
      </c>
      <c r="C180" s="69" t="s">
        <v>217</v>
      </c>
      <c r="D180" s="69" t="s">
        <v>281</v>
      </c>
      <c r="E180" s="69" t="s">
        <v>8</v>
      </c>
      <c r="F180" s="70">
        <v>36939</v>
      </c>
      <c r="G180" s="63" t="s">
        <v>41</v>
      </c>
      <c r="H180" s="65" t="s">
        <v>42</v>
      </c>
      <c r="I180" s="61" t="s">
        <v>453</v>
      </c>
      <c r="J180" s="69">
        <v>167</v>
      </c>
      <c r="K180" s="69" t="s">
        <v>15</v>
      </c>
      <c r="L180" s="69">
        <v>8</v>
      </c>
      <c r="M180" s="69">
        <v>8</v>
      </c>
      <c r="N180" s="69" t="s">
        <v>11</v>
      </c>
      <c r="O180" s="69">
        <v>27</v>
      </c>
    </row>
    <row r="181" spans="1:15" ht="60">
      <c r="A181" s="91">
        <v>169</v>
      </c>
      <c r="B181" s="78" t="s">
        <v>1070</v>
      </c>
      <c r="C181" s="78" t="s">
        <v>1071</v>
      </c>
      <c r="D181" s="78" t="s">
        <v>49</v>
      </c>
      <c r="E181" s="79" t="s">
        <v>8</v>
      </c>
      <c r="F181" s="79">
        <v>37075</v>
      </c>
      <c r="G181" s="69" t="s">
        <v>41</v>
      </c>
      <c r="H181" s="76" t="s">
        <v>42</v>
      </c>
      <c r="I181" s="77" t="s">
        <v>1126</v>
      </c>
      <c r="J181" s="76">
        <v>275</v>
      </c>
      <c r="K181" s="76" t="s">
        <v>15</v>
      </c>
      <c r="L181" s="78">
        <v>8</v>
      </c>
      <c r="M181" s="78">
        <v>8</v>
      </c>
      <c r="N181" s="69" t="s">
        <v>11</v>
      </c>
      <c r="O181" s="78">
        <v>27</v>
      </c>
    </row>
    <row r="182" spans="1:15" ht="45">
      <c r="A182" s="91">
        <v>170</v>
      </c>
      <c r="B182" s="62" t="s">
        <v>1058</v>
      </c>
      <c r="C182" s="63" t="s">
        <v>39</v>
      </c>
      <c r="D182" s="63" t="s">
        <v>596</v>
      </c>
      <c r="E182" s="63" t="s">
        <v>8</v>
      </c>
      <c r="F182" s="64">
        <v>37120</v>
      </c>
      <c r="G182" s="69" t="s">
        <v>41</v>
      </c>
      <c r="H182" s="63" t="s">
        <v>42</v>
      </c>
      <c r="I182" s="61" t="s">
        <v>1122</v>
      </c>
      <c r="J182" s="66">
        <v>290</v>
      </c>
      <c r="K182" s="63" t="s">
        <v>15</v>
      </c>
      <c r="L182" s="67">
        <v>8</v>
      </c>
      <c r="M182" s="67">
        <v>8</v>
      </c>
      <c r="N182" s="69" t="s">
        <v>11</v>
      </c>
      <c r="O182" s="67">
        <v>27</v>
      </c>
    </row>
    <row r="183" spans="1:15" ht="60">
      <c r="A183" s="92">
        <v>171</v>
      </c>
      <c r="B183" s="80" t="s">
        <v>959</v>
      </c>
      <c r="C183" s="80" t="s">
        <v>461</v>
      </c>
      <c r="D183" s="80" t="s">
        <v>103</v>
      </c>
      <c r="E183" s="80" t="s">
        <v>8</v>
      </c>
      <c r="F183" s="79">
        <v>37120</v>
      </c>
      <c r="G183" s="63" t="s">
        <v>41</v>
      </c>
      <c r="H183" s="69" t="s">
        <v>42</v>
      </c>
      <c r="I183" s="61" t="s">
        <v>839</v>
      </c>
      <c r="J183" s="66">
        <v>509</v>
      </c>
      <c r="K183" s="63" t="s">
        <v>15</v>
      </c>
      <c r="L183" s="80">
        <v>8</v>
      </c>
      <c r="M183" s="81">
        <v>8</v>
      </c>
      <c r="N183" s="69" t="s">
        <v>11</v>
      </c>
      <c r="O183" s="81">
        <v>26</v>
      </c>
    </row>
    <row r="184" spans="1:15" ht="75">
      <c r="A184" s="91">
        <v>172</v>
      </c>
      <c r="B184" s="69" t="s">
        <v>306</v>
      </c>
      <c r="C184" s="69" t="s">
        <v>199</v>
      </c>
      <c r="D184" s="69" t="s">
        <v>73</v>
      </c>
      <c r="E184" s="69" t="s">
        <v>8</v>
      </c>
      <c r="F184" s="70">
        <v>37241</v>
      </c>
      <c r="G184" s="63" t="s">
        <v>41</v>
      </c>
      <c r="H184" s="65" t="s">
        <v>42</v>
      </c>
      <c r="I184" s="61" t="s">
        <v>298</v>
      </c>
      <c r="J184" s="66">
        <v>242</v>
      </c>
      <c r="K184" s="69" t="s">
        <v>15</v>
      </c>
      <c r="L184" s="69">
        <v>8</v>
      </c>
      <c r="M184" s="69">
        <v>8</v>
      </c>
      <c r="N184" s="69" t="s">
        <v>11</v>
      </c>
      <c r="O184" s="69">
        <v>26</v>
      </c>
    </row>
    <row r="185" spans="1:15" ht="45">
      <c r="A185" s="91">
        <v>173</v>
      </c>
      <c r="B185" s="62" t="s">
        <v>358</v>
      </c>
      <c r="C185" s="63" t="s">
        <v>82</v>
      </c>
      <c r="D185" s="63" t="s">
        <v>135</v>
      </c>
      <c r="E185" s="63" t="s">
        <v>8</v>
      </c>
      <c r="F185" s="64">
        <v>37305</v>
      </c>
      <c r="G185" s="63" t="s">
        <v>41</v>
      </c>
      <c r="H185" s="65" t="s">
        <v>42</v>
      </c>
      <c r="I185" s="61" t="s">
        <v>336</v>
      </c>
      <c r="J185" s="66">
        <v>380</v>
      </c>
      <c r="K185" s="63" t="s">
        <v>15</v>
      </c>
      <c r="L185" s="67">
        <v>8</v>
      </c>
      <c r="M185" s="67">
        <v>8</v>
      </c>
      <c r="N185" s="69" t="s">
        <v>11</v>
      </c>
      <c r="O185" s="67">
        <v>26</v>
      </c>
    </row>
    <row r="186" spans="1:15" ht="75">
      <c r="A186" s="92">
        <v>174</v>
      </c>
      <c r="B186" s="69" t="s">
        <v>779</v>
      </c>
      <c r="C186" s="69" t="s">
        <v>780</v>
      </c>
      <c r="D186" s="63" t="s">
        <v>179</v>
      </c>
      <c r="E186" s="69" t="s">
        <v>7</v>
      </c>
      <c r="F186" s="70">
        <v>37139</v>
      </c>
      <c r="G186" s="69" t="s">
        <v>41</v>
      </c>
      <c r="H186" s="69" t="s">
        <v>42</v>
      </c>
      <c r="I186" s="61" t="s">
        <v>764</v>
      </c>
      <c r="J186" s="63">
        <v>375</v>
      </c>
      <c r="K186" s="63" t="s">
        <v>15</v>
      </c>
      <c r="L186" s="69">
        <v>8</v>
      </c>
      <c r="M186" s="69">
        <v>8</v>
      </c>
      <c r="N186" s="69" t="s">
        <v>11</v>
      </c>
      <c r="O186" s="69">
        <v>26</v>
      </c>
    </row>
    <row r="187" spans="1:15" ht="45">
      <c r="A187" s="91">
        <v>175</v>
      </c>
      <c r="B187" s="62" t="s">
        <v>779</v>
      </c>
      <c r="C187" s="63" t="s">
        <v>511</v>
      </c>
      <c r="D187" s="63" t="s">
        <v>281</v>
      </c>
      <c r="E187" s="63" t="s">
        <v>7</v>
      </c>
      <c r="F187" s="64">
        <v>36950</v>
      </c>
      <c r="G187" s="63" t="s">
        <v>41</v>
      </c>
      <c r="H187" s="63" t="s">
        <v>42</v>
      </c>
      <c r="I187" s="61" t="s">
        <v>1496</v>
      </c>
      <c r="J187" s="63">
        <v>237</v>
      </c>
      <c r="K187" s="63" t="s">
        <v>15</v>
      </c>
      <c r="L187" s="67">
        <v>8</v>
      </c>
      <c r="M187" s="67">
        <v>8</v>
      </c>
      <c r="N187" s="69" t="s">
        <v>11</v>
      </c>
      <c r="O187" s="67">
        <v>26</v>
      </c>
    </row>
    <row r="188" spans="1:15" ht="60">
      <c r="A188" s="91">
        <v>176</v>
      </c>
      <c r="B188" s="80" t="s">
        <v>995</v>
      </c>
      <c r="C188" s="80" t="s">
        <v>505</v>
      </c>
      <c r="D188" s="80" t="s">
        <v>232</v>
      </c>
      <c r="E188" s="80" t="s">
        <v>7</v>
      </c>
      <c r="F188" s="79">
        <v>36937</v>
      </c>
      <c r="G188" s="63" t="s">
        <v>41</v>
      </c>
      <c r="H188" s="69" t="s">
        <v>42</v>
      </c>
      <c r="I188" s="61" t="s">
        <v>839</v>
      </c>
      <c r="J188" s="66">
        <v>509</v>
      </c>
      <c r="K188" s="63" t="s">
        <v>15</v>
      </c>
      <c r="L188" s="80">
        <v>8</v>
      </c>
      <c r="M188" s="69">
        <v>8</v>
      </c>
      <c r="N188" s="69" t="s">
        <v>11</v>
      </c>
      <c r="O188" s="69">
        <v>26</v>
      </c>
    </row>
    <row r="189" spans="1:15" ht="45">
      <c r="A189" s="92">
        <v>177</v>
      </c>
      <c r="B189" s="69" t="s">
        <v>365</v>
      </c>
      <c r="C189" s="69" t="s">
        <v>366</v>
      </c>
      <c r="D189" s="69" t="s">
        <v>198</v>
      </c>
      <c r="E189" s="69" t="s">
        <v>7</v>
      </c>
      <c r="F189" s="70">
        <v>36979</v>
      </c>
      <c r="G189" s="63" t="s">
        <v>41</v>
      </c>
      <c r="H189" s="65" t="s">
        <v>42</v>
      </c>
      <c r="I189" s="61" t="s">
        <v>336</v>
      </c>
      <c r="J189" s="66">
        <v>380</v>
      </c>
      <c r="K189" s="63" t="s">
        <v>15</v>
      </c>
      <c r="L189" s="69">
        <v>8</v>
      </c>
      <c r="M189" s="69">
        <v>8</v>
      </c>
      <c r="N189" s="69" t="s">
        <v>11</v>
      </c>
      <c r="O189" s="69">
        <v>25</v>
      </c>
    </row>
    <row r="190" spans="1:15" ht="60">
      <c r="A190" s="91">
        <v>178</v>
      </c>
      <c r="B190" s="80" t="s">
        <v>960</v>
      </c>
      <c r="C190" s="80" t="s">
        <v>183</v>
      </c>
      <c r="D190" s="80" t="s">
        <v>83</v>
      </c>
      <c r="E190" s="80" t="s">
        <v>8</v>
      </c>
      <c r="F190" s="79">
        <v>37222</v>
      </c>
      <c r="G190" s="63" t="s">
        <v>41</v>
      </c>
      <c r="H190" s="69" t="s">
        <v>42</v>
      </c>
      <c r="I190" s="61" t="s">
        <v>839</v>
      </c>
      <c r="J190" s="66">
        <v>509</v>
      </c>
      <c r="K190" s="63" t="s">
        <v>15</v>
      </c>
      <c r="L190" s="80">
        <v>8</v>
      </c>
      <c r="M190" s="69">
        <v>8</v>
      </c>
      <c r="N190" s="69" t="s">
        <v>11</v>
      </c>
      <c r="O190" s="69">
        <v>25</v>
      </c>
    </row>
    <row r="191" spans="1:15" ht="79.8" customHeight="1">
      <c r="A191" s="91">
        <v>179</v>
      </c>
      <c r="B191" s="83" t="s">
        <v>1535</v>
      </c>
      <c r="C191" s="83" t="s">
        <v>925</v>
      </c>
      <c r="D191" s="83" t="s">
        <v>1536</v>
      </c>
      <c r="E191" s="83" t="s">
        <v>7</v>
      </c>
      <c r="F191" s="84">
        <v>37098</v>
      </c>
      <c r="G191" s="63" t="s">
        <v>41</v>
      </c>
      <c r="H191" s="65" t="s">
        <v>42</v>
      </c>
      <c r="I191" s="82" t="s">
        <v>1530</v>
      </c>
      <c r="J191" s="83">
        <v>549</v>
      </c>
      <c r="K191" s="83" t="s">
        <v>15</v>
      </c>
      <c r="L191" s="83">
        <v>8</v>
      </c>
      <c r="M191" s="83">
        <v>8</v>
      </c>
      <c r="N191" s="83" t="s">
        <v>11</v>
      </c>
      <c r="O191" s="83">
        <v>25</v>
      </c>
    </row>
    <row r="192" spans="1:15" ht="45">
      <c r="A192" s="92">
        <v>180</v>
      </c>
      <c r="B192" s="69" t="s">
        <v>553</v>
      </c>
      <c r="C192" s="69" t="s">
        <v>554</v>
      </c>
      <c r="D192" s="69" t="s">
        <v>138</v>
      </c>
      <c r="E192" s="69" t="s">
        <v>7</v>
      </c>
      <c r="F192" s="70">
        <v>36993</v>
      </c>
      <c r="G192" s="69" t="s">
        <v>41</v>
      </c>
      <c r="H192" s="69" t="s">
        <v>42</v>
      </c>
      <c r="I192" s="61" t="s">
        <v>537</v>
      </c>
      <c r="J192" s="69">
        <v>252</v>
      </c>
      <c r="K192" s="63" t="s">
        <v>15</v>
      </c>
      <c r="L192" s="69">
        <v>8</v>
      </c>
      <c r="M192" s="69">
        <v>8</v>
      </c>
      <c r="N192" s="69" t="s">
        <v>11</v>
      </c>
      <c r="O192" s="69">
        <v>25</v>
      </c>
    </row>
    <row r="193" spans="1:15" ht="45">
      <c r="A193" s="91">
        <v>181</v>
      </c>
      <c r="B193" s="74" t="s">
        <v>589</v>
      </c>
      <c r="C193" s="74" t="s">
        <v>590</v>
      </c>
      <c r="D193" s="74" t="s">
        <v>52</v>
      </c>
      <c r="E193" s="63" t="s">
        <v>7</v>
      </c>
      <c r="F193" s="64">
        <v>36915</v>
      </c>
      <c r="G193" s="69" t="s">
        <v>41</v>
      </c>
      <c r="H193" s="63" t="s">
        <v>42</v>
      </c>
      <c r="I193" s="61" t="s">
        <v>1120</v>
      </c>
      <c r="J193" s="66">
        <v>270</v>
      </c>
      <c r="K193" s="63" t="s">
        <v>15</v>
      </c>
      <c r="L193" s="67">
        <v>8</v>
      </c>
      <c r="M193" s="67">
        <v>8</v>
      </c>
      <c r="N193" s="69" t="s">
        <v>11</v>
      </c>
      <c r="O193" s="67">
        <v>25</v>
      </c>
    </row>
    <row r="194" spans="1:15" ht="78.599999999999994" customHeight="1">
      <c r="A194" s="91">
        <v>182</v>
      </c>
      <c r="B194" s="83" t="s">
        <v>1537</v>
      </c>
      <c r="C194" s="83" t="s">
        <v>331</v>
      </c>
      <c r="D194" s="83" t="s">
        <v>165</v>
      </c>
      <c r="E194" s="83" t="s">
        <v>8</v>
      </c>
      <c r="F194" s="84">
        <v>37129</v>
      </c>
      <c r="G194" s="63" t="s">
        <v>41</v>
      </c>
      <c r="H194" s="65" t="s">
        <v>42</v>
      </c>
      <c r="I194" s="82" t="s">
        <v>1530</v>
      </c>
      <c r="J194" s="83">
        <v>549</v>
      </c>
      <c r="K194" s="83" t="s">
        <v>15</v>
      </c>
      <c r="L194" s="83">
        <v>8</v>
      </c>
      <c r="M194" s="83">
        <v>8</v>
      </c>
      <c r="N194" s="83" t="s">
        <v>11</v>
      </c>
      <c r="O194" s="83">
        <v>25</v>
      </c>
    </row>
    <row r="195" spans="1:15" ht="45">
      <c r="A195" s="92">
        <v>183</v>
      </c>
      <c r="B195" s="69" t="s">
        <v>359</v>
      </c>
      <c r="C195" s="69" t="s">
        <v>283</v>
      </c>
      <c r="D195" s="69" t="s">
        <v>67</v>
      </c>
      <c r="E195" s="69" t="s">
        <v>8</v>
      </c>
      <c r="F195" s="70">
        <v>37083</v>
      </c>
      <c r="G195" s="63" t="s">
        <v>41</v>
      </c>
      <c r="H195" s="65" t="s">
        <v>42</v>
      </c>
      <c r="I195" s="61" t="s">
        <v>336</v>
      </c>
      <c r="J195" s="66">
        <v>380</v>
      </c>
      <c r="K195" s="63" t="s">
        <v>15</v>
      </c>
      <c r="L195" s="67">
        <v>8</v>
      </c>
      <c r="M195" s="67">
        <v>8</v>
      </c>
      <c r="N195" s="69" t="s">
        <v>11</v>
      </c>
      <c r="O195" s="69">
        <v>25</v>
      </c>
    </row>
    <row r="196" spans="1:15" ht="60">
      <c r="A196" s="91">
        <v>184</v>
      </c>
      <c r="B196" s="80" t="s">
        <v>981</v>
      </c>
      <c r="C196" s="80" t="s">
        <v>935</v>
      </c>
      <c r="D196" s="80" t="s">
        <v>103</v>
      </c>
      <c r="E196" s="80" t="s">
        <v>8</v>
      </c>
      <c r="F196" s="79">
        <v>37043</v>
      </c>
      <c r="G196" s="63" t="s">
        <v>41</v>
      </c>
      <c r="H196" s="69" t="s">
        <v>42</v>
      </c>
      <c r="I196" s="61" t="s">
        <v>839</v>
      </c>
      <c r="J196" s="66">
        <v>509</v>
      </c>
      <c r="K196" s="63" t="s">
        <v>15</v>
      </c>
      <c r="L196" s="80">
        <v>8</v>
      </c>
      <c r="M196" s="69">
        <v>8</v>
      </c>
      <c r="N196" s="69" t="s">
        <v>11</v>
      </c>
      <c r="O196" s="69">
        <v>25</v>
      </c>
    </row>
    <row r="197" spans="1:15" ht="45">
      <c r="A197" s="91">
        <v>185</v>
      </c>
      <c r="B197" s="69" t="s">
        <v>1185</v>
      </c>
      <c r="C197" s="69" t="s">
        <v>75</v>
      </c>
      <c r="D197" s="69" t="s">
        <v>101</v>
      </c>
      <c r="E197" s="69" t="s">
        <v>7</v>
      </c>
      <c r="F197" s="70">
        <v>37073</v>
      </c>
      <c r="G197" s="63" t="s">
        <v>41</v>
      </c>
      <c r="H197" s="63" t="s">
        <v>42</v>
      </c>
      <c r="I197" s="61" t="s">
        <v>1496</v>
      </c>
      <c r="J197" s="63">
        <v>237</v>
      </c>
      <c r="K197" s="63" t="s">
        <v>15</v>
      </c>
      <c r="L197" s="69">
        <v>8</v>
      </c>
      <c r="M197" s="69">
        <v>8</v>
      </c>
      <c r="N197" s="69" t="s">
        <v>11</v>
      </c>
      <c r="O197" s="69">
        <v>25</v>
      </c>
    </row>
    <row r="198" spans="1:15" ht="45">
      <c r="A198" s="92">
        <v>186</v>
      </c>
      <c r="B198" s="69" t="s">
        <v>1186</v>
      </c>
      <c r="C198" s="69" t="s">
        <v>237</v>
      </c>
      <c r="D198" s="69" t="s">
        <v>1187</v>
      </c>
      <c r="E198" s="69" t="s">
        <v>8</v>
      </c>
      <c r="F198" s="70">
        <v>36896</v>
      </c>
      <c r="G198" s="63" t="s">
        <v>41</v>
      </c>
      <c r="H198" s="63" t="s">
        <v>42</v>
      </c>
      <c r="I198" s="61" t="s">
        <v>1496</v>
      </c>
      <c r="J198" s="63">
        <v>237</v>
      </c>
      <c r="K198" s="63" t="s">
        <v>15</v>
      </c>
      <c r="L198" s="69">
        <v>8</v>
      </c>
      <c r="M198" s="69">
        <v>8</v>
      </c>
      <c r="N198" s="69" t="s">
        <v>11</v>
      </c>
      <c r="O198" s="69">
        <v>24</v>
      </c>
    </row>
    <row r="199" spans="1:15" ht="60">
      <c r="A199" s="91">
        <v>187</v>
      </c>
      <c r="B199" s="80" t="s">
        <v>963</v>
      </c>
      <c r="C199" s="80" t="s">
        <v>964</v>
      </c>
      <c r="D199" s="80" t="s">
        <v>260</v>
      </c>
      <c r="E199" s="80" t="s">
        <v>7</v>
      </c>
      <c r="F199" s="79">
        <v>36937</v>
      </c>
      <c r="G199" s="63" t="s">
        <v>41</v>
      </c>
      <c r="H199" s="69" t="s">
        <v>42</v>
      </c>
      <c r="I199" s="61" t="s">
        <v>839</v>
      </c>
      <c r="J199" s="66">
        <v>509</v>
      </c>
      <c r="K199" s="63" t="s">
        <v>15</v>
      </c>
      <c r="L199" s="80">
        <v>8</v>
      </c>
      <c r="M199" s="69">
        <v>8</v>
      </c>
      <c r="N199" s="69" t="s">
        <v>11</v>
      </c>
      <c r="O199" s="69">
        <v>24</v>
      </c>
    </row>
    <row r="200" spans="1:15" ht="45">
      <c r="A200" s="91">
        <v>188</v>
      </c>
      <c r="B200" s="74" t="s">
        <v>588</v>
      </c>
      <c r="C200" s="74" t="s">
        <v>200</v>
      </c>
      <c r="D200" s="63" t="s">
        <v>64</v>
      </c>
      <c r="E200" s="63" t="s">
        <v>7</v>
      </c>
      <c r="F200" s="64">
        <v>37026</v>
      </c>
      <c r="G200" s="69" t="s">
        <v>41</v>
      </c>
      <c r="H200" s="63" t="s">
        <v>42</v>
      </c>
      <c r="I200" s="61" t="s">
        <v>1120</v>
      </c>
      <c r="J200" s="66">
        <v>270</v>
      </c>
      <c r="K200" s="63" t="s">
        <v>15</v>
      </c>
      <c r="L200" s="67">
        <v>8</v>
      </c>
      <c r="M200" s="67">
        <v>8</v>
      </c>
      <c r="N200" s="69" t="s">
        <v>11</v>
      </c>
      <c r="O200" s="67">
        <v>24</v>
      </c>
    </row>
    <row r="201" spans="1:15" ht="90">
      <c r="A201" s="92">
        <v>189</v>
      </c>
      <c r="B201" s="83" t="s">
        <v>1534</v>
      </c>
      <c r="C201" s="83" t="s">
        <v>494</v>
      </c>
      <c r="D201" s="83" t="s">
        <v>98</v>
      </c>
      <c r="E201" s="83" t="s">
        <v>8</v>
      </c>
      <c r="F201" s="84">
        <v>37253</v>
      </c>
      <c r="G201" s="63" t="s">
        <v>41</v>
      </c>
      <c r="H201" s="65" t="s">
        <v>42</v>
      </c>
      <c r="I201" s="82" t="s">
        <v>1530</v>
      </c>
      <c r="J201" s="83">
        <v>549</v>
      </c>
      <c r="K201" s="83" t="s">
        <v>15</v>
      </c>
      <c r="L201" s="83">
        <v>8</v>
      </c>
      <c r="M201" s="83">
        <v>8</v>
      </c>
      <c r="N201" s="83" t="s">
        <v>11</v>
      </c>
      <c r="O201" s="83">
        <v>24</v>
      </c>
    </row>
    <row r="202" spans="1:15" ht="45">
      <c r="A202" s="91">
        <v>190</v>
      </c>
      <c r="B202" s="69" t="s">
        <v>1188</v>
      </c>
      <c r="C202" s="69" t="s">
        <v>173</v>
      </c>
      <c r="D202" s="69" t="s">
        <v>218</v>
      </c>
      <c r="E202" s="69" t="s">
        <v>7</v>
      </c>
      <c r="F202" s="70">
        <v>36935</v>
      </c>
      <c r="G202" s="63" t="s">
        <v>41</v>
      </c>
      <c r="H202" s="63" t="s">
        <v>42</v>
      </c>
      <c r="I202" s="61" t="s">
        <v>1496</v>
      </c>
      <c r="J202" s="63">
        <v>237</v>
      </c>
      <c r="K202" s="63" t="s">
        <v>15</v>
      </c>
      <c r="L202" s="69">
        <v>8</v>
      </c>
      <c r="M202" s="69">
        <v>8</v>
      </c>
      <c r="N202" s="69" t="s">
        <v>11</v>
      </c>
      <c r="O202" s="69">
        <v>24</v>
      </c>
    </row>
    <row r="203" spans="1:15" ht="60">
      <c r="A203" s="91">
        <v>191</v>
      </c>
      <c r="B203" s="80" t="s">
        <v>996</v>
      </c>
      <c r="C203" s="80" t="s">
        <v>93</v>
      </c>
      <c r="D203" s="80" t="s">
        <v>117</v>
      </c>
      <c r="E203" s="80" t="s">
        <v>7</v>
      </c>
      <c r="F203" s="79">
        <v>36970</v>
      </c>
      <c r="G203" s="63" t="s">
        <v>41</v>
      </c>
      <c r="H203" s="69" t="s">
        <v>42</v>
      </c>
      <c r="I203" s="61" t="s">
        <v>839</v>
      </c>
      <c r="J203" s="66">
        <v>509</v>
      </c>
      <c r="K203" s="63" t="s">
        <v>15</v>
      </c>
      <c r="L203" s="80">
        <v>8</v>
      </c>
      <c r="M203" s="69">
        <v>8</v>
      </c>
      <c r="N203" s="69" t="s">
        <v>11</v>
      </c>
      <c r="O203" s="69">
        <v>24</v>
      </c>
    </row>
    <row r="204" spans="1:15" ht="75">
      <c r="A204" s="92">
        <v>192</v>
      </c>
      <c r="B204" s="69" t="s">
        <v>307</v>
      </c>
      <c r="C204" s="69" t="s">
        <v>217</v>
      </c>
      <c r="D204" s="69" t="s">
        <v>232</v>
      </c>
      <c r="E204" s="69" t="s">
        <v>7</v>
      </c>
      <c r="F204" s="70">
        <v>37097</v>
      </c>
      <c r="G204" s="63" t="s">
        <v>41</v>
      </c>
      <c r="H204" s="65" t="s">
        <v>42</v>
      </c>
      <c r="I204" s="61" t="s">
        <v>298</v>
      </c>
      <c r="J204" s="66">
        <v>242</v>
      </c>
      <c r="K204" s="69" t="s">
        <v>15</v>
      </c>
      <c r="L204" s="69">
        <v>8</v>
      </c>
      <c r="M204" s="69">
        <v>8</v>
      </c>
      <c r="N204" s="69" t="s">
        <v>11</v>
      </c>
      <c r="O204" s="69">
        <v>24</v>
      </c>
    </row>
    <row r="205" spans="1:15" ht="60">
      <c r="A205" s="91">
        <v>193</v>
      </c>
      <c r="B205" s="80" t="s">
        <v>970</v>
      </c>
      <c r="C205" s="80" t="s">
        <v>217</v>
      </c>
      <c r="D205" s="80" t="s">
        <v>138</v>
      </c>
      <c r="E205" s="80" t="s">
        <v>7</v>
      </c>
      <c r="F205" s="79">
        <v>37392</v>
      </c>
      <c r="G205" s="63" t="s">
        <v>41</v>
      </c>
      <c r="H205" s="69" t="s">
        <v>42</v>
      </c>
      <c r="I205" s="61" t="s">
        <v>839</v>
      </c>
      <c r="J205" s="66">
        <v>509</v>
      </c>
      <c r="K205" s="63" t="s">
        <v>15</v>
      </c>
      <c r="L205" s="80">
        <v>8</v>
      </c>
      <c r="M205" s="69">
        <v>8</v>
      </c>
      <c r="N205" s="69" t="s">
        <v>11</v>
      </c>
      <c r="O205" s="69">
        <v>23</v>
      </c>
    </row>
    <row r="206" spans="1:15" ht="90">
      <c r="A206" s="91">
        <v>194</v>
      </c>
      <c r="B206" s="83" t="s">
        <v>1539</v>
      </c>
      <c r="C206" s="83" t="s">
        <v>105</v>
      </c>
      <c r="D206" s="83" t="s">
        <v>149</v>
      </c>
      <c r="E206" s="83" t="s">
        <v>8</v>
      </c>
      <c r="F206" s="84">
        <v>36903</v>
      </c>
      <c r="G206" s="63" t="s">
        <v>41</v>
      </c>
      <c r="H206" s="65" t="s">
        <v>42</v>
      </c>
      <c r="I206" s="82" t="s">
        <v>1530</v>
      </c>
      <c r="J206" s="83">
        <v>549</v>
      </c>
      <c r="K206" s="83" t="s">
        <v>15</v>
      </c>
      <c r="L206" s="83">
        <v>8</v>
      </c>
      <c r="M206" s="83">
        <v>8</v>
      </c>
      <c r="N206" s="83" t="s">
        <v>11</v>
      </c>
      <c r="O206" s="83">
        <v>23</v>
      </c>
    </row>
    <row r="207" spans="1:15" ht="60">
      <c r="A207" s="92">
        <v>195</v>
      </c>
      <c r="B207" s="69" t="s">
        <v>44</v>
      </c>
      <c r="C207" s="69" t="s">
        <v>45</v>
      </c>
      <c r="D207" s="69" t="s">
        <v>46</v>
      </c>
      <c r="E207" s="69" t="s">
        <v>8</v>
      </c>
      <c r="F207" s="70">
        <v>36995</v>
      </c>
      <c r="G207" s="63" t="s">
        <v>41</v>
      </c>
      <c r="H207" s="65" t="s">
        <v>42</v>
      </c>
      <c r="I207" s="61" t="s">
        <v>43</v>
      </c>
      <c r="J207" s="66">
        <v>505</v>
      </c>
      <c r="K207" s="63" t="s">
        <v>15</v>
      </c>
      <c r="L207" s="69">
        <v>8</v>
      </c>
      <c r="M207" s="69">
        <v>8</v>
      </c>
      <c r="N207" s="69" t="s">
        <v>11</v>
      </c>
      <c r="O207" s="69">
        <v>22</v>
      </c>
    </row>
    <row r="208" spans="1:15" ht="45">
      <c r="A208" s="91">
        <v>196</v>
      </c>
      <c r="B208" s="74" t="s">
        <v>600</v>
      </c>
      <c r="C208" s="74" t="s">
        <v>159</v>
      </c>
      <c r="D208" s="74" t="s">
        <v>135</v>
      </c>
      <c r="E208" s="63" t="s">
        <v>8</v>
      </c>
      <c r="F208" s="64">
        <v>37147</v>
      </c>
      <c r="G208" s="69" t="s">
        <v>41</v>
      </c>
      <c r="H208" s="63" t="s">
        <v>42</v>
      </c>
      <c r="I208" s="61" t="s">
        <v>1120</v>
      </c>
      <c r="J208" s="66">
        <v>270</v>
      </c>
      <c r="K208" s="63" t="s">
        <v>15</v>
      </c>
      <c r="L208" s="67">
        <v>8</v>
      </c>
      <c r="M208" s="67">
        <v>8</v>
      </c>
      <c r="N208" s="69" t="s">
        <v>11</v>
      </c>
      <c r="O208" s="67">
        <v>20</v>
      </c>
    </row>
    <row r="209" spans="1:15" ht="45">
      <c r="A209" s="91">
        <v>197</v>
      </c>
      <c r="B209" s="69" t="s">
        <v>1398</v>
      </c>
      <c r="C209" s="69" t="s">
        <v>174</v>
      </c>
      <c r="D209" s="69" t="s">
        <v>169</v>
      </c>
      <c r="E209" s="69" t="s">
        <v>7</v>
      </c>
      <c r="F209" s="70">
        <v>37126</v>
      </c>
      <c r="G209" s="63" t="s">
        <v>41</v>
      </c>
      <c r="H209" s="66" t="s">
        <v>1389</v>
      </c>
      <c r="I209" s="68" t="s">
        <v>1494</v>
      </c>
      <c r="J209" s="69">
        <v>247</v>
      </c>
      <c r="K209" s="69" t="s">
        <v>15</v>
      </c>
      <c r="L209" s="71">
        <v>8</v>
      </c>
      <c r="M209" s="71">
        <v>8</v>
      </c>
      <c r="N209" s="69" t="s">
        <v>11</v>
      </c>
      <c r="O209" s="71">
        <v>20</v>
      </c>
    </row>
    <row r="210" spans="1:15" ht="45">
      <c r="A210" s="92">
        <v>198</v>
      </c>
      <c r="B210" s="74" t="s">
        <v>591</v>
      </c>
      <c r="C210" s="74" t="s">
        <v>133</v>
      </c>
      <c r="D210" s="74" t="s">
        <v>592</v>
      </c>
      <c r="E210" s="63" t="s">
        <v>7</v>
      </c>
      <c r="F210" s="64">
        <v>36967</v>
      </c>
      <c r="G210" s="69" t="s">
        <v>41</v>
      </c>
      <c r="H210" s="63" t="s">
        <v>42</v>
      </c>
      <c r="I210" s="61" t="s">
        <v>1120</v>
      </c>
      <c r="J210" s="66">
        <v>270</v>
      </c>
      <c r="K210" s="63" t="s">
        <v>15</v>
      </c>
      <c r="L210" s="67">
        <v>8</v>
      </c>
      <c r="M210" s="67">
        <v>8</v>
      </c>
      <c r="N210" s="69" t="s">
        <v>11</v>
      </c>
      <c r="O210" s="67">
        <v>20</v>
      </c>
    </row>
    <row r="211" spans="1:15" ht="60">
      <c r="A211" s="91">
        <v>199</v>
      </c>
      <c r="B211" s="80" t="s">
        <v>988</v>
      </c>
      <c r="C211" s="80" t="s">
        <v>51</v>
      </c>
      <c r="D211" s="80" t="s">
        <v>989</v>
      </c>
      <c r="E211" s="80" t="s">
        <v>7</v>
      </c>
      <c r="F211" s="79">
        <v>37127</v>
      </c>
      <c r="G211" s="63" t="s">
        <v>41</v>
      </c>
      <c r="H211" s="69" t="s">
        <v>42</v>
      </c>
      <c r="I211" s="61" t="s">
        <v>839</v>
      </c>
      <c r="J211" s="66">
        <v>509</v>
      </c>
      <c r="K211" s="63" t="s">
        <v>15</v>
      </c>
      <c r="L211" s="80">
        <v>8</v>
      </c>
      <c r="M211" s="69">
        <v>8</v>
      </c>
      <c r="N211" s="69" t="s">
        <v>11</v>
      </c>
      <c r="O211" s="69">
        <v>20</v>
      </c>
    </row>
    <row r="212" spans="1:15" ht="76.2" customHeight="1">
      <c r="A212" s="91">
        <v>200</v>
      </c>
      <c r="B212" s="83" t="s">
        <v>1538</v>
      </c>
      <c r="C212" s="83" t="s">
        <v>66</v>
      </c>
      <c r="D212" s="83" t="s">
        <v>525</v>
      </c>
      <c r="E212" s="83" t="s">
        <v>8</v>
      </c>
      <c r="F212" s="84">
        <v>37510</v>
      </c>
      <c r="G212" s="63" t="s">
        <v>41</v>
      </c>
      <c r="H212" s="65" t="s">
        <v>42</v>
      </c>
      <c r="I212" s="82" t="s">
        <v>1530</v>
      </c>
      <c r="J212" s="83">
        <v>549</v>
      </c>
      <c r="K212" s="83" t="s">
        <v>15</v>
      </c>
      <c r="L212" s="83">
        <v>8</v>
      </c>
      <c r="M212" s="83">
        <v>8</v>
      </c>
      <c r="N212" s="83" t="s">
        <v>11</v>
      </c>
      <c r="O212" s="83">
        <v>20</v>
      </c>
    </row>
    <row r="213" spans="1:15" ht="60">
      <c r="A213" s="92">
        <v>201</v>
      </c>
      <c r="B213" s="63" t="s">
        <v>706</v>
      </c>
      <c r="C213" s="63" t="s">
        <v>707</v>
      </c>
      <c r="D213" s="63" t="s">
        <v>149</v>
      </c>
      <c r="E213" s="63" t="s">
        <v>8</v>
      </c>
      <c r="F213" s="64">
        <v>37078</v>
      </c>
      <c r="G213" s="69" t="s">
        <v>41</v>
      </c>
      <c r="H213" s="66" t="s">
        <v>42</v>
      </c>
      <c r="I213" s="61" t="s">
        <v>698</v>
      </c>
      <c r="J213" s="63">
        <v>568</v>
      </c>
      <c r="K213" s="63" t="s">
        <v>15</v>
      </c>
      <c r="L213" s="67">
        <v>8</v>
      </c>
      <c r="M213" s="67">
        <v>8</v>
      </c>
      <c r="N213" s="69" t="s">
        <v>11</v>
      </c>
      <c r="O213" s="67">
        <v>20</v>
      </c>
    </row>
    <row r="214" spans="1:15" ht="75">
      <c r="A214" s="91">
        <v>202</v>
      </c>
      <c r="B214" s="69" t="s">
        <v>781</v>
      </c>
      <c r="C214" s="69" t="s">
        <v>51</v>
      </c>
      <c r="D214" s="63" t="s">
        <v>138</v>
      </c>
      <c r="E214" s="69" t="s">
        <v>7</v>
      </c>
      <c r="F214" s="70">
        <v>36805</v>
      </c>
      <c r="G214" s="69" t="s">
        <v>41</v>
      </c>
      <c r="H214" s="69" t="s">
        <v>42</v>
      </c>
      <c r="I214" s="61" t="s">
        <v>764</v>
      </c>
      <c r="J214" s="63">
        <v>375</v>
      </c>
      <c r="K214" s="63" t="s">
        <v>15</v>
      </c>
      <c r="L214" s="69">
        <v>8</v>
      </c>
      <c r="M214" s="69">
        <v>8</v>
      </c>
      <c r="N214" s="69" t="s">
        <v>11</v>
      </c>
      <c r="O214" s="69">
        <v>20</v>
      </c>
    </row>
    <row r="215" spans="1:15" ht="45">
      <c r="A215" s="91">
        <v>203</v>
      </c>
      <c r="B215" s="69" t="s">
        <v>360</v>
      </c>
      <c r="C215" s="69" t="s">
        <v>361</v>
      </c>
      <c r="D215" s="69" t="s">
        <v>83</v>
      </c>
      <c r="E215" s="69" t="s">
        <v>8</v>
      </c>
      <c r="F215" s="70">
        <v>36859</v>
      </c>
      <c r="G215" s="63" t="s">
        <v>41</v>
      </c>
      <c r="H215" s="65" t="s">
        <v>42</v>
      </c>
      <c r="I215" s="61" t="s">
        <v>336</v>
      </c>
      <c r="J215" s="66">
        <v>380</v>
      </c>
      <c r="K215" s="63" t="s">
        <v>15</v>
      </c>
      <c r="L215" s="67">
        <v>8</v>
      </c>
      <c r="M215" s="67">
        <v>8</v>
      </c>
      <c r="N215" s="69" t="s">
        <v>11</v>
      </c>
      <c r="O215" s="69">
        <v>19</v>
      </c>
    </row>
    <row r="216" spans="1:15" ht="60">
      <c r="A216" s="92">
        <v>204</v>
      </c>
      <c r="B216" s="75" t="s">
        <v>1068</v>
      </c>
      <c r="C216" s="75" t="s">
        <v>217</v>
      </c>
      <c r="D216" s="75" t="s">
        <v>144</v>
      </c>
      <c r="E216" s="70" t="s">
        <v>7</v>
      </c>
      <c r="F216" s="70">
        <v>37110</v>
      </c>
      <c r="G216" s="69" t="s">
        <v>41</v>
      </c>
      <c r="H216" s="76" t="s">
        <v>42</v>
      </c>
      <c r="I216" s="77" t="s">
        <v>1126</v>
      </c>
      <c r="J216" s="76">
        <v>275</v>
      </c>
      <c r="K216" s="76" t="s">
        <v>15</v>
      </c>
      <c r="L216" s="78">
        <v>8</v>
      </c>
      <c r="M216" s="78">
        <v>8</v>
      </c>
      <c r="N216" s="69" t="s">
        <v>11</v>
      </c>
      <c r="O216" s="78">
        <v>18</v>
      </c>
    </row>
    <row r="217" spans="1:15" ht="45">
      <c r="A217" s="91">
        <v>205</v>
      </c>
      <c r="B217" s="62" t="s">
        <v>233</v>
      </c>
      <c r="C217" s="62" t="s">
        <v>217</v>
      </c>
      <c r="D217" s="62" t="s">
        <v>169</v>
      </c>
      <c r="E217" s="62" t="s">
        <v>7</v>
      </c>
      <c r="F217" s="73">
        <v>37217</v>
      </c>
      <c r="G217" s="63" t="s">
        <v>41</v>
      </c>
      <c r="H217" s="65" t="s">
        <v>42</v>
      </c>
      <c r="I217" s="72" t="s">
        <v>220</v>
      </c>
      <c r="J217" s="62">
        <v>385</v>
      </c>
      <c r="K217" s="62" t="s">
        <v>15</v>
      </c>
      <c r="L217" s="62">
        <v>8</v>
      </c>
      <c r="M217" s="62">
        <v>8</v>
      </c>
      <c r="N217" s="69" t="s">
        <v>11</v>
      </c>
      <c r="O217" s="62">
        <v>18</v>
      </c>
    </row>
    <row r="218" spans="1:15" ht="60">
      <c r="A218" s="91">
        <v>206</v>
      </c>
      <c r="B218" s="78" t="s">
        <v>1072</v>
      </c>
      <c r="C218" s="78" t="s">
        <v>122</v>
      </c>
      <c r="D218" s="78" t="s">
        <v>165</v>
      </c>
      <c r="E218" s="79" t="s">
        <v>8</v>
      </c>
      <c r="F218" s="79">
        <v>37072</v>
      </c>
      <c r="G218" s="69" t="s">
        <v>41</v>
      </c>
      <c r="H218" s="76" t="s">
        <v>42</v>
      </c>
      <c r="I218" s="77" t="s">
        <v>1126</v>
      </c>
      <c r="J218" s="76">
        <v>275</v>
      </c>
      <c r="K218" s="76" t="s">
        <v>15</v>
      </c>
      <c r="L218" s="78">
        <v>8</v>
      </c>
      <c r="M218" s="78">
        <v>8</v>
      </c>
      <c r="N218" s="69" t="s">
        <v>11</v>
      </c>
      <c r="O218" s="78">
        <v>16</v>
      </c>
    </row>
    <row r="219" spans="1:15" ht="75">
      <c r="A219" s="92">
        <v>207</v>
      </c>
      <c r="B219" s="69" t="s">
        <v>782</v>
      </c>
      <c r="C219" s="69" t="s">
        <v>105</v>
      </c>
      <c r="D219" s="63" t="s">
        <v>147</v>
      </c>
      <c r="E219" s="69" t="s">
        <v>8</v>
      </c>
      <c r="F219" s="70">
        <v>37187</v>
      </c>
      <c r="G219" s="69" t="s">
        <v>41</v>
      </c>
      <c r="H219" s="69" t="s">
        <v>42</v>
      </c>
      <c r="I219" s="61" t="s">
        <v>764</v>
      </c>
      <c r="J219" s="63">
        <v>375</v>
      </c>
      <c r="K219" s="63" t="s">
        <v>15</v>
      </c>
      <c r="L219" s="69">
        <v>8</v>
      </c>
      <c r="M219" s="69">
        <v>8</v>
      </c>
      <c r="N219" s="69" t="s">
        <v>11</v>
      </c>
      <c r="O219" s="69">
        <v>16</v>
      </c>
    </row>
    <row r="220" spans="1:15" ht="45">
      <c r="A220" s="91">
        <v>208</v>
      </c>
      <c r="B220" s="69" t="s">
        <v>360</v>
      </c>
      <c r="C220" s="69" t="s">
        <v>199</v>
      </c>
      <c r="D220" s="69" t="s">
        <v>83</v>
      </c>
      <c r="E220" s="69" t="s">
        <v>8</v>
      </c>
      <c r="F220" s="70">
        <v>36859</v>
      </c>
      <c r="G220" s="63" t="s">
        <v>41</v>
      </c>
      <c r="H220" s="65" t="s">
        <v>42</v>
      </c>
      <c r="I220" s="61" t="s">
        <v>336</v>
      </c>
      <c r="J220" s="66">
        <v>380</v>
      </c>
      <c r="K220" s="63" t="s">
        <v>15</v>
      </c>
      <c r="L220" s="67">
        <v>8</v>
      </c>
      <c r="M220" s="67">
        <v>8</v>
      </c>
      <c r="N220" s="69" t="s">
        <v>11</v>
      </c>
      <c r="O220" s="69">
        <v>15</v>
      </c>
    </row>
    <row r="221" spans="1:15" ht="60">
      <c r="A221" s="91">
        <v>209</v>
      </c>
      <c r="B221" s="78" t="s">
        <v>944</v>
      </c>
      <c r="C221" s="78" t="s">
        <v>1073</v>
      </c>
      <c r="D221" s="78" t="s">
        <v>176</v>
      </c>
      <c r="E221" s="70" t="s">
        <v>7</v>
      </c>
      <c r="F221" s="79">
        <v>37371</v>
      </c>
      <c r="G221" s="69" t="s">
        <v>41</v>
      </c>
      <c r="H221" s="76" t="s">
        <v>42</v>
      </c>
      <c r="I221" s="77" t="s">
        <v>1126</v>
      </c>
      <c r="J221" s="76">
        <v>275</v>
      </c>
      <c r="K221" s="76" t="s">
        <v>15</v>
      </c>
      <c r="L221" s="78">
        <v>8</v>
      </c>
      <c r="M221" s="78">
        <v>8</v>
      </c>
      <c r="N221" s="69" t="s">
        <v>11</v>
      </c>
      <c r="O221" s="78">
        <v>14</v>
      </c>
    </row>
    <row r="222" spans="1:15" ht="45">
      <c r="A222" s="92">
        <v>210</v>
      </c>
      <c r="B222" s="69" t="s">
        <v>1397</v>
      </c>
      <c r="C222" s="69" t="s">
        <v>91</v>
      </c>
      <c r="D222" s="69" t="s">
        <v>94</v>
      </c>
      <c r="E222" s="69" t="s">
        <v>7</v>
      </c>
      <c r="F222" s="70">
        <v>37200</v>
      </c>
      <c r="G222" s="63" t="s">
        <v>41</v>
      </c>
      <c r="H222" s="76" t="s">
        <v>42</v>
      </c>
      <c r="I222" s="68" t="s">
        <v>1494</v>
      </c>
      <c r="J222" s="69">
        <v>247</v>
      </c>
      <c r="K222" s="69" t="s">
        <v>15</v>
      </c>
      <c r="L222" s="71">
        <v>8</v>
      </c>
      <c r="M222" s="71">
        <v>8</v>
      </c>
      <c r="N222" s="69" t="s">
        <v>11</v>
      </c>
      <c r="O222" s="71">
        <v>12</v>
      </c>
    </row>
    <row r="223" spans="1:15" ht="45">
      <c r="A223" s="91">
        <v>211</v>
      </c>
      <c r="B223" s="62" t="s">
        <v>231</v>
      </c>
      <c r="C223" s="62" t="s">
        <v>100</v>
      </c>
      <c r="D223" s="62" t="s">
        <v>232</v>
      </c>
      <c r="E223" s="62" t="s">
        <v>7</v>
      </c>
      <c r="F223" s="73">
        <v>36913</v>
      </c>
      <c r="G223" s="63" t="s">
        <v>41</v>
      </c>
      <c r="H223" s="65" t="s">
        <v>42</v>
      </c>
      <c r="I223" s="72" t="s">
        <v>220</v>
      </c>
      <c r="J223" s="62">
        <v>385</v>
      </c>
      <c r="K223" s="62" t="s">
        <v>15</v>
      </c>
      <c r="L223" s="62">
        <v>8</v>
      </c>
      <c r="M223" s="62">
        <v>8</v>
      </c>
      <c r="N223" s="69" t="s">
        <v>11</v>
      </c>
      <c r="O223" s="62">
        <v>10</v>
      </c>
    </row>
    <row r="224" spans="1:15" ht="60">
      <c r="A224" s="91">
        <v>212</v>
      </c>
      <c r="B224" s="75" t="s">
        <v>1069</v>
      </c>
      <c r="C224" s="75" t="s">
        <v>173</v>
      </c>
      <c r="D224" s="75" t="s">
        <v>138</v>
      </c>
      <c r="E224" s="70" t="s">
        <v>7</v>
      </c>
      <c r="F224" s="70">
        <v>36989</v>
      </c>
      <c r="G224" s="69" t="s">
        <v>41</v>
      </c>
      <c r="H224" s="76" t="s">
        <v>42</v>
      </c>
      <c r="I224" s="77" t="s">
        <v>1126</v>
      </c>
      <c r="J224" s="76">
        <v>275</v>
      </c>
      <c r="K224" s="76" t="s">
        <v>15</v>
      </c>
      <c r="L224" s="78">
        <v>8</v>
      </c>
      <c r="M224" s="78">
        <v>8</v>
      </c>
      <c r="N224" s="69" t="s">
        <v>11</v>
      </c>
      <c r="O224" s="78">
        <v>7</v>
      </c>
    </row>
    <row r="225" spans="1:15" ht="60">
      <c r="A225" s="92">
        <v>213</v>
      </c>
      <c r="B225" s="62" t="s">
        <v>661</v>
      </c>
      <c r="C225" s="62" t="s">
        <v>662</v>
      </c>
      <c r="D225" s="62" t="s">
        <v>78</v>
      </c>
      <c r="E225" s="62" t="s">
        <v>7</v>
      </c>
      <c r="F225" s="73">
        <v>37057</v>
      </c>
      <c r="G225" s="62" t="s">
        <v>41</v>
      </c>
      <c r="H225" s="62" t="s">
        <v>42</v>
      </c>
      <c r="I225" s="61" t="s">
        <v>651</v>
      </c>
      <c r="J225" s="62">
        <v>394</v>
      </c>
      <c r="K225" s="62" t="s">
        <v>15</v>
      </c>
      <c r="L225" s="62">
        <v>8</v>
      </c>
      <c r="M225" s="62">
        <v>8</v>
      </c>
      <c r="N225" s="69" t="s">
        <v>11</v>
      </c>
      <c r="O225" s="62">
        <v>7</v>
      </c>
    </row>
    <row r="226" spans="1:15" ht="60">
      <c r="A226" s="91">
        <v>214</v>
      </c>
      <c r="B226" s="62" t="s">
        <v>660</v>
      </c>
      <c r="C226" s="63" t="s">
        <v>192</v>
      </c>
      <c r="D226" s="63" t="s">
        <v>52</v>
      </c>
      <c r="E226" s="63" t="s">
        <v>7</v>
      </c>
      <c r="F226" s="64">
        <v>36842</v>
      </c>
      <c r="G226" s="63" t="s">
        <v>41</v>
      </c>
      <c r="H226" s="63" t="s">
        <v>42</v>
      </c>
      <c r="I226" s="61" t="s">
        <v>651</v>
      </c>
      <c r="J226" s="66">
        <v>394</v>
      </c>
      <c r="K226" s="63" t="s">
        <v>15</v>
      </c>
      <c r="L226" s="67">
        <v>8</v>
      </c>
      <c r="M226" s="67">
        <v>8</v>
      </c>
      <c r="N226" s="69" t="s">
        <v>11</v>
      </c>
      <c r="O226" s="67">
        <v>6</v>
      </c>
    </row>
    <row r="227" spans="1:15" ht="45">
      <c r="A227" s="91">
        <v>215</v>
      </c>
      <c r="B227" s="62" t="s">
        <v>228</v>
      </c>
      <c r="C227" s="62" t="s">
        <v>143</v>
      </c>
      <c r="D227" s="62" t="s">
        <v>52</v>
      </c>
      <c r="E227" s="62" t="s">
        <v>7</v>
      </c>
      <c r="F227" s="73">
        <v>37133</v>
      </c>
      <c r="G227" s="63" t="s">
        <v>41</v>
      </c>
      <c r="H227" s="65" t="s">
        <v>42</v>
      </c>
      <c r="I227" s="72" t="s">
        <v>220</v>
      </c>
      <c r="J227" s="62">
        <v>385</v>
      </c>
      <c r="K227" s="62" t="s">
        <v>15</v>
      </c>
      <c r="L227" s="62">
        <v>8</v>
      </c>
      <c r="M227" s="62">
        <v>8</v>
      </c>
      <c r="N227" s="69" t="s">
        <v>11</v>
      </c>
      <c r="O227" s="62">
        <v>6</v>
      </c>
    </row>
  </sheetData>
  <sheetProtection formatCells="0" formatColumns="0" formatRows="0" sort="0"/>
  <sortState ref="A13:O227">
    <sortCondition descending="1" ref="O13:O227"/>
    <sortCondition ref="B13:B227"/>
  </sortState>
  <dataConsolidate/>
  <mergeCells count="11">
    <mergeCell ref="A2:B2"/>
    <mergeCell ref="C2:F2"/>
    <mergeCell ref="A4:B4"/>
    <mergeCell ref="C4:F4"/>
    <mergeCell ref="A6:B6"/>
    <mergeCell ref="C6:F6"/>
    <mergeCell ref="A8:B8"/>
    <mergeCell ref="C8:F8"/>
    <mergeCell ref="C9:F9"/>
    <mergeCell ref="A10:B10"/>
    <mergeCell ref="C10:F10"/>
  </mergeCells>
  <dataValidations count="4">
    <dataValidation type="list" allowBlank="1" showInputMessage="1" showErrorMessage="1" sqref="N14:N221">
      <formula1>t_type</formula1>
    </dataValidation>
    <dataValidation type="list" allowBlank="1" showInputMessage="1" showErrorMessage="1" sqref="L67:M70 L30:M31 L51:M56 L33:L37 L106:M107 L38:M47 L97:M99 L103:M104 M32:M37 L160:M164 L206:M207 L212:M217">
      <formula1>level</formula1>
    </dataValidation>
    <dataValidation type="list" allowBlank="1" showInputMessage="1" showErrorMessage="1" sqref="E67:E70 E53:E56 E32:E47 E97:E99 E106:E107 E103:E104 E160:E164 E206:E207 E216:E217">
      <formula1>sex</formula1>
    </dataValidation>
    <dataValidation type="list" allowBlank="1" showInputMessage="1" showErrorMessage="1" sqref="E128:E130">
      <formula1>sex</formula1>
      <formula2>0</formula2>
    </dataValidation>
  </dataValidations>
  <pageMargins left="0" right="0" top="0" bottom="0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showGridLines="0" topLeftCell="A31" zoomScale="75" zoomScaleNormal="75" workbookViewId="0">
      <selection activeCell="C15" sqref="C15"/>
    </sheetView>
  </sheetViews>
  <sheetFormatPr defaultRowHeight="13.2"/>
  <cols>
    <col min="1" max="1" width="6.21875" style="12" customWidth="1"/>
    <col min="2" max="2" width="18.6640625" style="12" customWidth="1"/>
    <col min="3" max="3" width="13.6640625" style="12" customWidth="1"/>
    <col min="4" max="4" width="18.5546875" style="12" customWidth="1"/>
    <col min="5" max="5" width="6.88671875" style="12" customWidth="1"/>
    <col min="6" max="6" width="13.6640625" style="12" customWidth="1"/>
    <col min="7" max="7" width="15.5546875" style="12" customWidth="1"/>
    <col min="8" max="8" width="16.6640625" style="12" customWidth="1"/>
    <col min="9" max="9" width="53" style="12" customWidth="1"/>
    <col min="10" max="10" width="22.5546875" style="12" customWidth="1"/>
    <col min="11" max="11" width="18.6640625" style="12" customWidth="1"/>
    <col min="12" max="12" width="11.109375" style="12" customWidth="1"/>
    <col min="13" max="13" width="12.33203125" style="12" customWidth="1"/>
    <col min="14" max="14" width="14.6640625" style="12" customWidth="1"/>
    <col min="15" max="15" width="11.441406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30"/>
      <c r="C3" s="29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30"/>
      <c r="C5" s="29"/>
      <c r="D5" s="20"/>
      <c r="E5" s="23"/>
      <c r="F5" s="23"/>
      <c r="G5" s="21"/>
      <c r="H5" s="24" t="s">
        <v>1511</v>
      </c>
      <c r="I5" s="28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30"/>
      <c r="C7" s="29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36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30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5">
      <c r="A12" s="41" t="s">
        <v>4</v>
      </c>
      <c r="B12" s="42" t="s">
        <v>16</v>
      </c>
      <c r="C12" s="43" t="s">
        <v>17</v>
      </c>
      <c r="D12" s="43" t="s">
        <v>18</v>
      </c>
      <c r="E12" s="43" t="s">
        <v>5</v>
      </c>
      <c r="F12" s="44" t="s">
        <v>19</v>
      </c>
      <c r="G12" s="44" t="s">
        <v>20</v>
      </c>
      <c r="H12" s="43" t="s">
        <v>21</v>
      </c>
      <c r="I12" s="43" t="s">
        <v>26</v>
      </c>
      <c r="J12" s="43" t="s">
        <v>22</v>
      </c>
      <c r="K12" s="43" t="s">
        <v>14</v>
      </c>
      <c r="L12" s="43" t="s">
        <v>23</v>
      </c>
      <c r="M12" s="43" t="s">
        <v>13</v>
      </c>
      <c r="N12" s="43" t="s">
        <v>24</v>
      </c>
      <c r="O12" s="45" t="s">
        <v>25</v>
      </c>
    </row>
    <row r="13" spans="1:15" ht="45">
      <c r="A13" s="129">
        <v>1</v>
      </c>
      <c r="B13" s="129" t="s">
        <v>823</v>
      </c>
      <c r="C13" s="129" t="s">
        <v>61</v>
      </c>
      <c r="D13" s="129" t="s">
        <v>70</v>
      </c>
      <c r="E13" s="129" t="s">
        <v>8</v>
      </c>
      <c r="F13" s="130">
        <v>36558</v>
      </c>
      <c r="G13" s="131" t="s">
        <v>41</v>
      </c>
      <c r="H13" s="129" t="s">
        <v>42</v>
      </c>
      <c r="I13" s="131" t="s">
        <v>1507</v>
      </c>
      <c r="J13" s="132">
        <v>414</v>
      </c>
      <c r="K13" s="131" t="s">
        <v>15</v>
      </c>
      <c r="L13" s="133">
        <v>9</v>
      </c>
      <c r="M13" s="133">
        <v>9</v>
      </c>
      <c r="N13" s="129" t="s">
        <v>1510</v>
      </c>
      <c r="O13" s="129">
        <v>107</v>
      </c>
    </row>
    <row r="14" spans="1:15" ht="30">
      <c r="A14" s="129">
        <v>2</v>
      </c>
      <c r="B14" s="129" t="s">
        <v>804</v>
      </c>
      <c r="C14" s="129" t="s">
        <v>442</v>
      </c>
      <c r="D14" s="129" t="s">
        <v>52</v>
      </c>
      <c r="E14" s="129" t="s">
        <v>7</v>
      </c>
      <c r="F14" s="130">
        <v>36530</v>
      </c>
      <c r="G14" s="131" t="s">
        <v>41</v>
      </c>
      <c r="H14" s="129" t="s">
        <v>42</v>
      </c>
      <c r="I14" s="154" t="s">
        <v>789</v>
      </c>
      <c r="J14" s="129" t="s">
        <v>790</v>
      </c>
      <c r="K14" s="129" t="s">
        <v>15</v>
      </c>
      <c r="L14" s="129">
        <v>9</v>
      </c>
      <c r="M14" s="129">
        <v>9</v>
      </c>
      <c r="N14" s="129" t="s">
        <v>3</v>
      </c>
      <c r="O14" s="129">
        <v>99</v>
      </c>
    </row>
    <row r="15" spans="1:15" ht="60">
      <c r="A15" s="129">
        <v>3</v>
      </c>
      <c r="B15" s="129" t="s">
        <v>493</v>
      </c>
      <c r="C15" s="129" t="s">
        <v>122</v>
      </c>
      <c r="D15" s="129" t="s">
        <v>110</v>
      </c>
      <c r="E15" s="129" t="s">
        <v>8</v>
      </c>
      <c r="F15" s="130">
        <v>36652</v>
      </c>
      <c r="G15" s="131" t="s">
        <v>41</v>
      </c>
      <c r="H15" s="129" t="s">
        <v>42</v>
      </c>
      <c r="I15" s="131" t="s">
        <v>1203</v>
      </c>
      <c r="J15" s="129">
        <v>285</v>
      </c>
      <c r="K15" s="129" t="s">
        <v>1204</v>
      </c>
      <c r="L15" s="129">
        <v>9</v>
      </c>
      <c r="M15" s="129">
        <v>9</v>
      </c>
      <c r="N15" s="129" t="s">
        <v>3</v>
      </c>
      <c r="O15" s="129">
        <v>98</v>
      </c>
    </row>
    <row r="16" spans="1:15" ht="30">
      <c r="A16" s="129">
        <v>4</v>
      </c>
      <c r="B16" s="129" t="s">
        <v>805</v>
      </c>
      <c r="C16" s="129" t="s">
        <v>39</v>
      </c>
      <c r="D16" s="129" t="s">
        <v>83</v>
      </c>
      <c r="E16" s="129" t="s">
        <v>8</v>
      </c>
      <c r="F16" s="130">
        <v>36863</v>
      </c>
      <c r="G16" s="131" t="s">
        <v>41</v>
      </c>
      <c r="H16" s="129" t="s">
        <v>42</v>
      </c>
      <c r="I16" s="154" t="s">
        <v>789</v>
      </c>
      <c r="J16" s="129" t="s">
        <v>790</v>
      </c>
      <c r="K16" s="129" t="s">
        <v>15</v>
      </c>
      <c r="L16" s="129">
        <v>9</v>
      </c>
      <c r="M16" s="129">
        <v>9</v>
      </c>
      <c r="N16" s="129" t="s">
        <v>3</v>
      </c>
      <c r="O16" s="129">
        <v>96</v>
      </c>
    </row>
    <row r="17" spans="1:15" ht="30">
      <c r="A17" s="129">
        <v>5</v>
      </c>
      <c r="B17" s="129" t="s">
        <v>796</v>
      </c>
      <c r="C17" s="129" t="s">
        <v>788</v>
      </c>
      <c r="D17" s="129" t="s">
        <v>232</v>
      </c>
      <c r="E17" s="129" t="s">
        <v>7</v>
      </c>
      <c r="F17" s="130">
        <v>36732</v>
      </c>
      <c r="G17" s="131" t="s">
        <v>41</v>
      </c>
      <c r="H17" s="129" t="s">
        <v>42</v>
      </c>
      <c r="I17" s="154" t="s">
        <v>789</v>
      </c>
      <c r="J17" s="129" t="s">
        <v>790</v>
      </c>
      <c r="K17" s="129" t="s">
        <v>15</v>
      </c>
      <c r="L17" s="129">
        <v>9</v>
      </c>
      <c r="M17" s="129">
        <v>9</v>
      </c>
      <c r="N17" s="129" t="s">
        <v>3</v>
      </c>
      <c r="O17" s="129">
        <v>91</v>
      </c>
    </row>
    <row r="18" spans="1:15" ht="30">
      <c r="A18" s="129">
        <v>6</v>
      </c>
      <c r="B18" s="129" t="s">
        <v>263</v>
      </c>
      <c r="C18" s="129" t="s">
        <v>175</v>
      </c>
      <c r="D18" s="129" t="s">
        <v>117</v>
      </c>
      <c r="E18" s="129" t="s">
        <v>7</v>
      </c>
      <c r="F18" s="130">
        <v>36647</v>
      </c>
      <c r="G18" s="131" t="s">
        <v>41</v>
      </c>
      <c r="H18" s="136" t="s">
        <v>42</v>
      </c>
      <c r="I18" s="131" t="s">
        <v>247</v>
      </c>
      <c r="J18" s="132">
        <v>590</v>
      </c>
      <c r="K18" s="131" t="s">
        <v>15</v>
      </c>
      <c r="L18" s="137">
        <v>9</v>
      </c>
      <c r="M18" s="137">
        <v>9</v>
      </c>
      <c r="N18" s="129" t="s">
        <v>3</v>
      </c>
      <c r="O18" s="137">
        <v>90</v>
      </c>
    </row>
    <row r="19" spans="1:15" ht="30">
      <c r="A19" s="129">
        <v>7</v>
      </c>
      <c r="B19" s="134" t="s">
        <v>555</v>
      </c>
      <c r="C19" s="131" t="s">
        <v>82</v>
      </c>
      <c r="D19" s="131" t="s">
        <v>103</v>
      </c>
      <c r="E19" s="131" t="s">
        <v>8</v>
      </c>
      <c r="F19" s="135">
        <v>36529</v>
      </c>
      <c r="G19" s="131" t="s">
        <v>41</v>
      </c>
      <c r="H19" s="131" t="s">
        <v>556</v>
      </c>
      <c r="I19" s="131" t="s">
        <v>557</v>
      </c>
      <c r="J19" s="132">
        <v>252</v>
      </c>
      <c r="K19" s="131" t="s">
        <v>15</v>
      </c>
      <c r="L19" s="133">
        <v>9</v>
      </c>
      <c r="M19" s="133">
        <v>9</v>
      </c>
      <c r="N19" s="129" t="s">
        <v>3</v>
      </c>
      <c r="O19" s="133">
        <v>89</v>
      </c>
    </row>
    <row r="20" spans="1:15" ht="30">
      <c r="A20" s="129">
        <v>8</v>
      </c>
      <c r="B20" s="129" t="s">
        <v>806</v>
      </c>
      <c r="C20" s="129" t="s">
        <v>112</v>
      </c>
      <c r="D20" s="129" t="s">
        <v>83</v>
      </c>
      <c r="E20" s="129" t="s">
        <v>8</v>
      </c>
      <c r="F20" s="130">
        <v>36873</v>
      </c>
      <c r="G20" s="131" t="s">
        <v>41</v>
      </c>
      <c r="H20" s="129" t="s">
        <v>42</v>
      </c>
      <c r="I20" s="154" t="s">
        <v>789</v>
      </c>
      <c r="J20" s="129" t="s">
        <v>790</v>
      </c>
      <c r="K20" s="129" t="s">
        <v>15</v>
      </c>
      <c r="L20" s="129">
        <v>9</v>
      </c>
      <c r="M20" s="129">
        <v>9</v>
      </c>
      <c r="N20" s="129" t="s">
        <v>3</v>
      </c>
      <c r="O20" s="129">
        <v>88</v>
      </c>
    </row>
    <row r="21" spans="1:15" ht="90">
      <c r="A21" s="129">
        <v>9</v>
      </c>
      <c r="B21" s="134" t="s">
        <v>471</v>
      </c>
      <c r="C21" s="131" t="s">
        <v>133</v>
      </c>
      <c r="D21" s="131" t="s">
        <v>473</v>
      </c>
      <c r="E21" s="131" t="s">
        <v>7</v>
      </c>
      <c r="F21" s="135">
        <v>36701</v>
      </c>
      <c r="G21" s="131" t="s">
        <v>41</v>
      </c>
      <c r="H21" s="131" t="s">
        <v>1202</v>
      </c>
      <c r="I21" s="131" t="s">
        <v>1495</v>
      </c>
      <c r="J21" s="132">
        <v>546</v>
      </c>
      <c r="K21" s="131" t="s">
        <v>1204</v>
      </c>
      <c r="L21" s="133">
        <v>9</v>
      </c>
      <c r="M21" s="133">
        <v>9</v>
      </c>
      <c r="N21" s="129" t="s">
        <v>3</v>
      </c>
      <c r="O21" s="133">
        <v>86</v>
      </c>
    </row>
    <row r="22" spans="1:15" ht="45">
      <c r="A22" s="129">
        <v>10</v>
      </c>
      <c r="B22" s="134" t="s">
        <v>126</v>
      </c>
      <c r="C22" s="131" t="s">
        <v>127</v>
      </c>
      <c r="D22" s="131" t="s">
        <v>128</v>
      </c>
      <c r="E22" s="131" t="s">
        <v>8</v>
      </c>
      <c r="F22" s="135">
        <v>36588</v>
      </c>
      <c r="G22" s="131" t="s">
        <v>41</v>
      </c>
      <c r="H22" s="136" t="s">
        <v>42</v>
      </c>
      <c r="I22" s="131" t="s">
        <v>1116</v>
      </c>
      <c r="J22" s="132">
        <v>395</v>
      </c>
      <c r="K22" s="131" t="s">
        <v>15</v>
      </c>
      <c r="L22" s="133">
        <v>9</v>
      </c>
      <c r="M22" s="133">
        <v>9</v>
      </c>
      <c r="N22" s="129" t="s">
        <v>3</v>
      </c>
      <c r="O22" s="133">
        <v>85</v>
      </c>
    </row>
    <row r="23" spans="1:15" ht="60">
      <c r="A23" s="129">
        <v>11</v>
      </c>
      <c r="B23" s="131" t="s">
        <v>769</v>
      </c>
      <c r="C23" s="131" t="s">
        <v>61</v>
      </c>
      <c r="D23" s="131" t="s">
        <v>165</v>
      </c>
      <c r="E23" s="129" t="s">
        <v>8</v>
      </c>
      <c r="F23" s="130">
        <v>36838</v>
      </c>
      <c r="G23" s="131" t="s">
        <v>41</v>
      </c>
      <c r="H23" s="131" t="s">
        <v>42</v>
      </c>
      <c r="I23" s="131" t="s">
        <v>764</v>
      </c>
      <c r="J23" s="131">
        <v>375</v>
      </c>
      <c r="K23" s="131" t="s">
        <v>15</v>
      </c>
      <c r="L23" s="129">
        <v>9</v>
      </c>
      <c r="M23" s="129">
        <v>9</v>
      </c>
      <c r="N23" s="129" t="s">
        <v>3</v>
      </c>
      <c r="O23" s="129">
        <v>82</v>
      </c>
    </row>
    <row r="24" spans="1:15" ht="45">
      <c r="A24" s="129">
        <v>12</v>
      </c>
      <c r="B24" s="129" t="s">
        <v>129</v>
      </c>
      <c r="C24" s="129" t="s">
        <v>122</v>
      </c>
      <c r="D24" s="129" t="s">
        <v>128</v>
      </c>
      <c r="E24" s="129" t="s">
        <v>7</v>
      </c>
      <c r="F24" s="130">
        <v>36864</v>
      </c>
      <c r="G24" s="131" t="s">
        <v>41</v>
      </c>
      <c r="H24" s="136" t="s">
        <v>42</v>
      </c>
      <c r="I24" s="131" t="s">
        <v>1116</v>
      </c>
      <c r="J24" s="132">
        <v>395</v>
      </c>
      <c r="K24" s="131" t="s">
        <v>15</v>
      </c>
      <c r="L24" s="133">
        <v>9</v>
      </c>
      <c r="M24" s="133">
        <v>9</v>
      </c>
      <c r="N24" s="129" t="s">
        <v>3</v>
      </c>
      <c r="O24" s="129">
        <v>81</v>
      </c>
    </row>
    <row r="25" spans="1:15" ht="45">
      <c r="A25" s="129">
        <v>13</v>
      </c>
      <c r="B25" s="131" t="s">
        <v>1356</v>
      </c>
      <c r="C25" s="131" t="s">
        <v>105</v>
      </c>
      <c r="D25" s="131" t="s">
        <v>83</v>
      </c>
      <c r="E25" s="129" t="s">
        <v>8</v>
      </c>
      <c r="F25" s="135">
        <v>36699</v>
      </c>
      <c r="G25" s="131" t="s">
        <v>41</v>
      </c>
      <c r="H25" s="132" t="s">
        <v>42</v>
      </c>
      <c r="I25" s="131" t="s">
        <v>1498</v>
      </c>
      <c r="J25" s="129">
        <v>399</v>
      </c>
      <c r="K25" s="131" t="s">
        <v>15</v>
      </c>
      <c r="L25" s="137">
        <v>9</v>
      </c>
      <c r="M25" s="137">
        <v>9</v>
      </c>
      <c r="N25" s="129" t="s">
        <v>3</v>
      </c>
      <c r="O25" s="137">
        <v>81</v>
      </c>
    </row>
    <row r="26" spans="1:15" ht="30">
      <c r="A26" s="129">
        <v>14</v>
      </c>
      <c r="B26" s="129" t="s">
        <v>265</v>
      </c>
      <c r="C26" s="129" t="s">
        <v>174</v>
      </c>
      <c r="D26" s="129" t="s">
        <v>59</v>
      </c>
      <c r="E26" s="129" t="s">
        <v>7</v>
      </c>
      <c r="F26" s="130">
        <v>36726</v>
      </c>
      <c r="G26" s="131" t="s">
        <v>41</v>
      </c>
      <c r="H26" s="136" t="s">
        <v>42</v>
      </c>
      <c r="I26" s="131" t="s">
        <v>1570</v>
      </c>
      <c r="J26" s="132">
        <v>590</v>
      </c>
      <c r="K26" s="131" t="s">
        <v>15</v>
      </c>
      <c r="L26" s="137">
        <v>9</v>
      </c>
      <c r="M26" s="137">
        <v>9</v>
      </c>
      <c r="N26" s="129" t="s">
        <v>3</v>
      </c>
      <c r="O26" s="137">
        <v>79</v>
      </c>
    </row>
    <row r="27" spans="1:15" ht="60">
      <c r="A27" s="129">
        <v>15</v>
      </c>
      <c r="B27" s="129" t="s">
        <v>1466</v>
      </c>
      <c r="C27" s="129" t="s">
        <v>1467</v>
      </c>
      <c r="D27" s="129" t="s">
        <v>1468</v>
      </c>
      <c r="E27" s="129" t="s">
        <v>8</v>
      </c>
      <c r="F27" s="130">
        <v>36801</v>
      </c>
      <c r="G27" s="131" t="s">
        <v>41</v>
      </c>
      <c r="H27" s="129" t="s">
        <v>42</v>
      </c>
      <c r="I27" s="154" t="s">
        <v>1499</v>
      </c>
      <c r="J27" s="129">
        <v>217</v>
      </c>
      <c r="K27" s="129" t="s">
        <v>15</v>
      </c>
      <c r="L27" s="129">
        <v>9</v>
      </c>
      <c r="M27" s="129">
        <v>9</v>
      </c>
      <c r="N27" s="129" t="s">
        <v>3</v>
      </c>
      <c r="O27" s="129">
        <v>79</v>
      </c>
    </row>
    <row r="28" spans="1:15" ht="60">
      <c r="A28" s="129">
        <v>16</v>
      </c>
      <c r="B28" s="134" t="s">
        <v>1264</v>
      </c>
      <c r="C28" s="131" t="s">
        <v>1265</v>
      </c>
      <c r="D28" s="131" t="s">
        <v>73</v>
      </c>
      <c r="E28" s="131" t="s">
        <v>8</v>
      </c>
      <c r="F28" s="135">
        <v>36694</v>
      </c>
      <c r="G28" s="131" t="s">
        <v>41</v>
      </c>
      <c r="H28" s="131" t="s">
        <v>42</v>
      </c>
      <c r="I28" s="131" t="s">
        <v>1500</v>
      </c>
      <c r="J28" s="132">
        <v>291</v>
      </c>
      <c r="K28" s="131" t="s">
        <v>1204</v>
      </c>
      <c r="L28" s="133">
        <v>9</v>
      </c>
      <c r="M28" s="133">
        <v>9</v>
      </c>
      <c r="N28" s="129" t="s">
        <v>3</v>
      </c>
      <c r="O28" s="133">
        <v>79</v>
      </c>
    </row>
    <row r="29" spans="1:15" ht="45">
      <c r="A29" s="129">
        <v>17</v>
      </c>
      <c r="B29" s="134" t="s">
        <v>516</v>
      </c>
      <c r="C29" s="131" t="s">
        <v>133</v>
      </c>
      <c r="D29" s="131" t="s">
        <v>101</v>
      </c>
      <c r="E29" s="131" t="s">
        <v>7</v>
      </c>
      <c r="F29" s="135">
        <v>36771</v>
      </c>
      <c r="G29" s="131" t="s">
        <v>41</v>
      </c>
      <c r="H29" s="131" t="s">
        <v>42</v>
      </c>
      <c r="I29" s="131" t="s">
        <v>487</v>
      </c>
      <c r="J29" s="132">
        <v>208</v>
      </c>
      <c r="K29" s="131" t="s">
        <v>15</v>
      </c>
      <c r="L29" s="133">
        <v>9</v>
      </c>
      <c r="M29" s="133">
        <v>9</v>
      </c>
      <c r="N29" s="129" t="s">
        <v>3</v>
      </c>
      <c r="O29" s="133">
        <v>79</v>
      </c>
    </row>
    <row r="30" spans="1:15" ht="90">
      <c r="A30" s="129">
        <v>18</v>
      </c>
      <c r="B30" s="129" t="s">
        <v>424</v>
      </c>
      <c r="C30" s="129" t="s">
        <v>93</v>
      </c>
      <c r="D30" s="129" t="s">
        <v>151</v>
      </c>
      <c r="E30" s="129" t="s">
        <v>7</v>
      </c>
      <c r="F30" s="130">
        <v>36715</v>
      </c>
      <c r="G30" s="131" t="s">
        <v>41</v>
      </c>
      <c r="H30" s="131" t="s">
        <v>1202</v>
      </c>
      <c r="I30" s="131" t="s">
        <v>1495</v>
      </c>
      <c r="J30" s="132">
        <v>546</v>
      </c>
      <c r="K30" s="131" t="s">
        <v>1204</v>
      </c>
      <c r="L30" s="133">
        <v>9</v>
      </c>
      <c r="M30" s="133">
        <v>9</v>
      </c>
      <c r="N30" s="129" t="s">
        <v>3</v>
      </c>
      <c r="O30" s="133">
        <v>78</v>
      </c>
    </row>
    <row r="31" spans="1:15" ht="45">
      <c r="A31" s="129">
        <v>19</v>
      </c>
      <c r="B31" s="129" t="s">
        <v>130</v>
      </c>
      <c r="C31" s="129" t="s">
        <v>131</v>
      </c>
      <c r="D31" s="129" t="s">
        <v>52</v>
      </c>
      <c r="E31" s="129" t="s">
        <v>7</v>
      </c>
      <c r="F31" s="130">
        <v>36539</v>
      </c>
      <c r="G31" s="131" t="s">
        <v>41</v>
      </c>
      <c r="H31" s="136" t="s">
        <v>42</v>
      </c>
      <c r="I31" s="131" t="s">
        <v>1116</v>
      </c>
      <c r="J31" s="132">
        <v>395</v>
      </c>
      <c r="K31" s="131" t="s">
        <v>15</v>
      </c>
      <c r="L31" s="133">
        <v>9</v>
      </c>
      <c r="M31" s="133">
        <v>9</v>
      </c>
      <c r="N31" s="129" t="s">
        <v>3</v>
      </c>
      <c r="O31" s="129">
        <v>78</v>
      </c>
    </row>
    <row r="32" spans="1:15" ht="60">
      <c r="A32" s="129">
        <v>20</v>
      </c>
      <c r="B32" s="129" t="s">
        <v>1266</v>
      </c>
      <c r="C32" s="129" t="s">
        <v>1165</v>
      </c>
      <c r="D32" s="129" t="s">
        <v>103</v>
      </c>
      <c r="E32" s="129" t="s">
        <v>8</v>
      </c>
      <c r="F32" s="130">
        <v>36859</v>
      </c>
      <c r="G32" s="131" t="s">
        <v>41</v>
      </c>
      <c r="H32" s="131" t="s">
        <v>42</v>
      </c>
      <c r="I32" s="131" t="s">
        <v>1500</v>
      </c>
      <c r="J32" s="132">
        <v>291</v>
      </c>
      <c r="K32" s="131" t="s">
        <v>1204</v>
      </c>
      <c r="L32" s="133">
        <v>9</v>
      </c>
      <c r="M32" s="133">
        <v>9</v>
      </c>
      <c r="N32" s="129" t="s">
        <v>3</v>
      </c>
      <c r="O32" s="133">
        <v>78</v>
      </c>
    </row>
    <row r="33" spans="1:15" ht="60">
      <c r="A33" s="129">
        <v>21</v>
      </c>
      <c r="B33" s="129" t="s">
        <v>1267</v>
      </c>
      <c r="C33" s="129" t="s">
        <v>39</v>
      </c>
      <c r="D33" s="129" t="s">
        <v>70</v>
      </c>
      <c r="E33" s="129" t="s">
        <v>8</v>
      </c>
      <c r="F33" s="130">
        <v>36813</v>
      </c>
      <c r="G33" s="131" t="s">
        <v>41</v>
      </c>
      <c r="H33" s="131" t="s">
        <v>42</v>
      </c>
      <c r="I33" s="131" t="s">
        <v>1500</v>
      </c>
      <c r="J33" s="132">
        <v>291</v>
      </c>
      <c r="K33" s="131" t="s">
        <v>1204</v>
      </c>
      <c r="L33" s="133">
        <v>9</v>
      </c>
      <c r="M33" s="133">
        <v>9</v>
      </c>
      <c r="N33" s="129" t="s">
        <v>3</v>
      </c>
      <c r="O33" s="133">
        <v>78</v>
      </c>
    </row>
    <row r="34" spans="1:15" ht="45">
      <c r="A34" s="129">
        <v>22</v>
      </c>
      <c r="B34" s="129" t="s">
        <v>132</v>
      </c>
      <c r="C34" s="129" t="s">
        <v>133</v>
      </c>
      <c r="D34" s="129" t="s">
        <v>117</v>
      </c>
      <c r="E34" s="129" t="s">
        <v>7</v>
      </c>
      <c r="F34" s="130">
        <v>36672</v>
      </c>
      <c r="G34" s="131" t="s">
        <v>41</v>
      </c>
      <c r="H34" s="136" t="s">
        <v>42</v>
      </c>
      <c r="I34" s="131" t="s">
        <v>1116</v>
      </c>
      <c r="J34" s="132">
        <v>395</v>
      </c>
      <c r="K34" s="131" t="s">
        <v>15</v>
      </c>
      <c r="L34" s="133">
        <v>9</v>
      </c>
      <c r="M34" s="133">
        <v>9</v>
      </c>
      <c r="N34" s="129" t="s">
        <v>3</v>
      </c>
      <c r="O34" s="129">
        <v>77</v>
      </c>
    </row>
    <row r="35" spans="1:15" ht="45">
      <c r="A35" s="129">
        <v>23</v>
      </c>
      <c r="B35" s="131" t="s">
        <v>1483</v>
      </c>
      <c r="C35" s="131" t="s">
        <v>45</v>
      </c>
      <c r="D35" s="131" t="s">
        <v>103</v>
      </c>
      <c r="E35" s="131" t="s">
        <v>8</v>
      </c>
      <c r="F35" s="135">
        <v>36773</v>
      </c>
      <c r="G35" s="131" t="s">
        <v>41</v>
      </c>
      <c r="H35" s="131" t="s">
        <v>42</v>
      </c>
      <c r="I35" s="131" t="s">
        <v>1492</v>
      </c>
      <c r="J35" s="131">
        <v>383</v>
      </c>
      <c r="K35" s="131" t="s">
        <v>15</v>
      </c>
      <c r="L35" s="131">
        <v>9</v>
      </c>
      <c r="M35" s="131">
        <v>9</v>
      </c>
      <c r="N35" s="129" t="s">
        <v>3</v>
      </c>
      <c r="O35" s="131">
        <v>77</v>
      </c>
    </row>
    <row r="36" spans="1:15" ht="45">
      <c r="A36" s="90">
        <v>24</v>
      </c>
      <c r="B36" s="90" t="s">
        <v>162</v>
      </c>
      <c r="C36" s="90" t="s">
        <v>39</v>
      </c>
      <c r="D36" s="90" t="s">
        <v>83</v>
      </c>
      <c r="E36" s="90" t="s">
        <v>8</v>
      </c>
      <c r="F36" s="96">
        <v>36793</v>
      </c>
      <c r="G36" s="93" t="s">
        <v>41</v>
      </c>
      <c r="H36" s="101" t="s">
        <v>42</v>
      </c>
      <c r="I36" s="93" t="s">
        <v>336</v>
      </c>
      <c r="J36" s="97">
        <v>380</v>
      </c>
      <c r="K36" s="93" t="s">
        <v>15</v>
      </c>
      <c r="L36" s="98">
        <v>9</v>
      </c>
      <c r="M36" s="98">
        <v>9</v>
      </c>
      <c r="N36" s="90" t="s">
        <v>11</v>
      </c>
      <c r="O36" s="90">
        <v>76</v>
      </c>
    </row>
    <row r="37" spans="1:15" ht="60">
      <c r="A37" s="90">
        <v>25</v>
      </c>
      <c r="B37" s="93" t="s">
        <v>770</v>
      </c>
      <c r="C37" s="93" t="s">
        <v>61</v>
      </c>
      <c r="D37" s="93" t="s">
        <v>83</v>
      </c>
      <c r="E37" s="90" t="s">
        <v>8</v>
      </c>
      <c r="F37" s="96">
        <v>36611</v>
      </c>
      <c r="G37" s="93" t="s">
        <v>41</v>
      </c>
      <c r="H37" s="93" t="s">
        <v>42</v>
      </c>
      <c r="I37" s="93" t="s">
        <v>764</v>
      </c>
      <c r="J37" s="93">
        <v>375</v>
      </c>
      <c r="K37" s="93" t="s">
        <v>15</v>
      </c>
      <c r="L37" s="90">
        <v>9</v>
      </c>
      <c r="M37" s="90">
        <v>9</v>
      </c>
      <c r="N37" s="90" t="s">
        <v>11</v>
      </c>
      <c r="O37" s="90">
        <v>76</v>
      </c>
    </row>
    <row r="38" spans="1:15" ht="60">
      <c r="A38" s="90">
        <v>26</v>
      </c>
      <c r="B38" s="99" t="s">
        <v>848</v>
      </c>
      <c r="C38" s="93" t="s">
        <v>1464</v>
      </c>
      <c r="D38" s="93" t="s">
        <v>98</v>
      </c>
      <c r="E38" s="93" t="s">
        <v>8</v>
      </c>
      <c r="F38" s="100">
        <v>37146</v>
      </c>
      <c r="G38" s="93" t="s">
        <v>41</v>
      </c>
      <c r="H38" s="93" t="s">
        <v>42</v>
      </c>
      <c r="I38" s="93" t="s">
        <v>1499</v>
      </c>
      <c r="J38" s="97">
        <v>217</v>
      </c>
      <c r="K38" s="93" t="s">
        <v>15</v>
      </c>
      <c r="L38" s="98">
        <v>9</v>
      </c>
      <c r="M38" s="98">
        <v>9</v>
      </c>
      <c r="N38" s="90" t="s">
        <v>11</v>
      </c>
      <c r="O38" s="98">
        <v>75</v>
      </c>
    </row>
    <row r="39" spans="1:15" ht="90">
      <c r="A39" s="90">
        <v>27</v>
      </c>
      <c r="B39" s="90" t="s">
        <v>1383</v>
      </c>
      <c r="C39" s="90" t="s">
        <v>1384</v>
      </c>
      <c r="D39" s="90" t="s">
        <v>70</v>
      </c>
      <c r="E39" s="90" t="s">
        <v>8</v>
      </c>
      <c r="F39" s="96">
        <v>36691</v>
      </c>
      <c r="G39" s="93" t="s">
        <v>41</v>
      </c>
      <c r="H39" s="93" t="s">
        <v>1202</v>
      </c>
      <c r="I39" s="93" t="s">
        <v>1495</v>
      </c>
      <c r="J39" s="97">
        <v>546</v>
      </c>
      <c r="K39" s="93" t="s">
        <v>1204</v>
      </c>
      <c r="L39" s="98">
        <v>9</v>
      </c>
      <c r="M39" s="98">
        <v>9</v>
      </c>
      <c r="N39" s="90" t="s">
        <v>11</v>
      </c>
      <c r="O39" s="98">
        <v>75</v>
      </c>
    </row>
    <row r="40" spans="1:15" ht="45">
      <c r="A40" s="90">
        <v>28</v>
      </c>
      <c r="B40" s="107" t="s">
        <v>610</v>
      </c>
      <c r="C40" s="107" t="s">
        <v>611</v>
      </c>
      <c r="D40" s="107" t="s">
        <v>1567</v>
      </c>
      <c r="E40" s="93" t="s">
        <v>7</v>
      </c>
      <c r="F40" s="100">
        <v>36559</v>
      </c>
      <c r="G40" s="93" t="s">
        <v>41</v>
      </c>
      <c r="H40" s="93" t="s">
        <v>42</v>
      </c>
      <c r="I40" s="93" t="s">
        <v>1120</v>
      </c>
      <c r="J40" s="97">
        <v>270</v>
      </c>
      <c r="K40" s="93" t="s">
        <v>15</v>
      </c>
      <c r="L40" s="98">
        <v>9</v>
      </c>
      <c r="M40" s="98">
        <v>9</v>
      </c>
      <c r="N40" s="90" t="s">
        <v>11</v>
      </c>
      <c r="O40" s="98">
        <v>74</v>
      </c>
    </row>
    <row r="41" spans="1:15" ht="75">
      <c r="A41" s="90">
        <v>29</v>
      </c>
      <c r="B41" s="90" t="s">
        <v>162</v>
      </c>
      <c r="C41" s="90" t="s">
        <v>637</v>
      </c>
      <c r="D41" s="90" t="s">
        <v>373</v>
      </c>
      <c r="E41" s="90" t="s">
        <v>8</v>
      </c>
      <c r="F41" s="96">
        <v>36654</v>
      </c>
      <c r="G41" s="93" t="s">
        <v>41</v>
      </c>
      <c r="H41" s="90" t="s">
        <v>42</v>
      </c>
      <c r="I41" s="93" t="s">
        <v>1503</v>
      </c>
      <c r="J41" s="90">
        <v>289</v>
      </c>
      <c r="K41" s="90" t="s">
        <v>15</v>
      </c>
      <c r="L41" s="90">
        <v>9</v>
      </c>
      <c r="M41" s="90">
        <v>9</v>
      </c>
      <c r="N41" s="90" t="s">
        <v>11</v>
      </c>
      <c r="O41" s="90">
        <v>74</v>
      </c>
    </row>
    <row r="42" spans="1:15" ht="45">
      <c r="A42" s="90">
        <v>30</v>
      </c>
      <c r="B42" s="99" t="s">
        <v>517</v>
      </c>
      <c r="C42" s="93" t="s">
        <v>159</v>
      </c>
      <c r="D42" s="93" t="s">
        <v>56</v>
      </c>
      <c r="E42" s="93" t="s">
        <v>8</v>
      </c>
      <c r="F42" s="100">
        <v>36772</v>
      </c>
      <c r="G42" s="93" t="s">
        <v>41</v>
      </c>
      <c r="H42" s="93" t="s">
        <v>42</v>
      </c>
      <c r="I42" s="93" t="s">
        <v>487</v>
      </c>
      <c r="J42" s="97">
        <v>208</v>
      </c>
      <c r="K42" s="93" t="s">
        <v>15</v>
      </c>
      <c r="L42" s="98">
        <v>9</v>
      </c>
      <c r="M42" s="98">
        <v>9</v>
      </c>
      <c r="N42" s="90" t="s">
        <v>11</v>
      </c>
      <c r="O42" s="98">
        <v>74</v>
      </c>
    </row>
    <row r="43" spans="1:15" ht="45">
      <c r="A43" s="90">
        <v>31</v>
      </c>
      <c r="B43" s="93" t="s">
        <v>518</v>
      </c>
      <c r="C43" s="93" t="s">
        <v>61</v>
      </c>
      <c r="D43" s="93" t="s">
        <v>110</v>
      </c>
      <c r="E43" s="93" t="s">
        <v>8</v>
      </c>
      <c r="F43" s="100">
        <v>36519</v>
      </c>
      <c r="G43" s="93" t="s">
        <v>41</v>
      </c>
      <c r="H43" s="93" t="s">
        <v>42</v>
      </c>
      <c r="I43" s="93" t="s">
        <v>487</v>
      </c>
      <c r="J43" s="97">
        <v>208</v>
      </c>
      <c r="K43" s="93" t="s">
        <v>15</v>
      </c>
      <c r="L43" s="98">
        <v>9</v>
      </c>
      <c r="M43" s="98">
        <v>9</v>
      </c>
      <c r="N43" s="90" t="s">
        <v>11</v>
      </c>
      <c r="O43" s="98">
        <v>71</v>
      </c>
    </row>
    <row r="44" spans="1:15" ht="45">
      <c r="A44" s="90">
        <v>32</v>
      </c>
      <c r="B44" s="93" t="s">
        <v>1484</v>
      </c>
      <c r="C44" s="93" t="s">
        <v>494</v>
      </c>
      <c r="D44" s="93" t="s">
        <v>373</v>
      </c>
      <c r="E44" s="93" t="s">
        <v>8</v>
      </c>
      <c r="F44" s="100">
        <v>36562</v>
      </c>
      <c r="G44" s="93" t="s">
        <v>41</v>
      </c>
      <c r="H44" s="93" t="s">
        <v>42</v>
      </c>
      <c r="I44" s="93" t="s">
        <v>1492</v>
      </c>
      <c r="J44" s="93">
        <v>383</v>
      </c>
      <c r="K44" s="93" t="s">
        <v>15</v>
      </c>
      <c r="L44" s="93">
        <v>9</v>
      </c>
      <c r="M44" s="93">
        <v>9</v>
      </c>
      <c r="N44" s="90" t="s">
        <v>11</v>
      </c>
      <c r="O44" s="93">
        <v>71</v>
      </c>
    </row>
    <row r="45" spans="1:15" ht="45">
      <c r="A45" s="90">
        <v>33</v>
      </c>
      <c r="B45" s="93" t="s">
        <v>1357</v>
      </c>
      <c r="C45" s="93" t="s">
        <v>159</v>
      </c>
      <c r="D45" s="93" t="s">
        <v>165</v>
      </c>
      <c r="E45" s="90" t="s">
        <v>8</v>
      </c>
      <c r="F45" s="100">
        <v>36755</v>
      </c>
      <c r="G45" s="93" t="s">
        <v>41</v>
      </c>
      <c r="H45" s="97" t="s">
        <v>42</v>
      </c>
      <c r="I45" s="93" t="s">
        <v>1498</v>
      </c>
      <c r="J45" s="90">
        <v>399</v>
      </c>
      <c r="K45" s="93" t="s">
        <v>15</v>
      </c>
      <c r="L45" s="102">
        <v>9</v>
      </c>
      <c r="M45" s="102">
        <v>9</v>
      </c>
      <c r="N45" s="90" t="s">
        <v>11</v>
      </c>
      <c r="O45" s="102">
        <v>71</v>
      </c>
    </row>
    <row r="46" spans="1:15" ht="60">
      <c r="A46" s="90">
        <v>34</v>
      </c>
      <c r="B46" s="90" t="s">
        <v>771</v>
      </c>
      <c r="C46" s="90" t="s">
        <v>39</v>
      </c>
      <c r="D46" s="90" t="s">
        <v>83</v>
      </c>
      <c r="E46" s="90" t="s">
        <v>8</v>
      </c>
      <c r="F46" s="96">
        <v>36844</v>
      </c>
      <c r="G46" s="93" t="s">
        <v>41</v>
      </c>
      <c r="H46" s="93" t="s">
        <v>42</v>
      </c>
      <c r="I46" s="93" t="s">
        <v>764</v>
      </c>
      <c r="J46" s="93">
        <v>375</v>
      </c>
      <c r="K46" s="93" t="s">
        <v>15</v>
      </c>
      <c r="L46" s="90">
        <v>9</v>
      </c>
      <c r="M46" s="90">
        <v>9</v>
      </c>
      <c r="N46" s="90" t="s">
        <v>11</v>
      </c>
      <c r="O46" s="90">
        <v>71</v>
      </c>
    </row>
    <row r="47" spans="1:15" ht="45">
      <c r="A47" s="90">
        <v>35</v>
      </c>
      <c r="B47" s="93" t="s">
        <v>519</v>
      </c>
      <c r="C47" s="93" t="s">
        <v>494</v>
      </c>
      <c r="D47" s="93" t="s">
        <v>73</v>
      </c>
      <c r="E47" s="93" t="s">
        <v>8</v>
      </c>
      <c r="F47" s="100">
        <v>36721</v>
      </c>
      <c r="G47" s="93" t="s">
        <v>41</v>
      </c>
      <c r="H47" s="93" t="s">
        <v>42</v>
      </c>
      <c r="I47" s="93" t="s">
        <v>487</v>
      </c>
      <c r="J47" s="97">
        <v>208</v>
      </c>
      <c r="K47" s="93" t="s">
        <v>15</v>
      </c>
      <c r="L47" s="98">
        <v>9</v>
      </c>
      <c r="M47" s="98">
        <v>9</v>
      </c>
      <c r="N47" s="90" t="s">
        <v>11</v>
      </c>
      <c r="O47" s="98">
        <v>71</v>
      </c>
    </row>
    <row r="48" spans="1:15" ht="60">
      <c r="A48" s="90">
        <v>36</v>
      </c>
      <c r="B48" s="90" t="s">
        <v>1465</v>
      </c>
      <c r="C48" s="90" t="s">
        <v>1459</v>
      </c>
      <c r="D48" s="90" t="s">
        <v>169</v>
      </c>
      <c r="E48" s="90" t="s">
        <v>7</v>
      </c>
      <c r="F48" s="96">
        <v>36618</v>
      </c>
      <c r="G48" s="93" t="s">
        <v>41</v>
      </c>
      <c r="H48" s="90" t="s">
        <v>42</v>
      </c>
      <c r="I48" s="124" t="s">
        <v>1499</v>
      </c>
      <c r="J48" s="90">
        <v>217</v>
      </c>
      <c r="K48" s="90"/>
      <c r="L48" s="90">
        <v>9</v>
      </c>
      <c r="M48" s="90">
        <v>9</v>
      </c>
      <c r="N48" s="90" t="s">
        <v>11</v>
      </c>
      <c r="O48" s="90">
        <v>70</v>
      </c>
    </row>
    <row r="49" spans="1:15" ht="30">
      <c r="A49" s="90">
        <v>37</v>
      </c>
      <c r="B49" s="90" t="s">
        <v>264</v>
      </c>
      <c r="C49" s="90" t="s">
        <v>63</v>
      </c>
      <c r="D49" s="90" t="s">
        <v>101</v>
      </c>
      <c r="E49" s="90" t="s">
        <v>7</v>
      </c>
      <c r="F49" s="100">
        <v>36614</v>
      </c>
      <c r="G49" s="93" t="s">
        <v>41</v>
      </c>
      <c r="H49" s="101" t="s">
        <v>42</v>
      </c>
      <c r="I49" s="93" t="s">
        <v>247</v>
      </c>
      <c r="J49" s="97">
        <v>590</v>
      </c>
      <c r="K49" s="93" t="s">
        <v>15</v>
      </c>
      <c r="L49" s="102">
        <v>9</v>
      </c>
      <c r="M49" s="102">
        <v>9</v>
      </c>
      <c r="N49" s="90" t="s">
        <v>11</v>
      </c>
      <c r="O49" s="102">
        <v>70</v>
      </c>
    </row>
    <row r="50" spans="1:15" ht="30">
      <c r="A50" s="90">
        <v>38</v>
      </c>
      <c r="B50" s="90" t="s">
        <v>266</v>
      </c>
      <c r="C50" s="90" t="s">
        <v>105</v>
      </c>
      <c r="D50" s="90" t="s">
        <v>49</v>
      </c>
      <c r="E50" s="90" t="s">
        <v>8</v>
      </c>
      <c r="F50" s="96">
        <v>36644</v>
      </c>
      <c r="G50" s="93" t="s">
        <v>41</v>
      </c>
      <c r="H50" s="101" t="s">
        <v>42</v>
      </c>
      <c r="I50" s="93" t="s">
        <v>247</v>
      </c>
      <c r="J50" s="97">
        <v>590</v>
      </c>
      <c r="K50" s="93" t="s">
        <v>15</v>
      </c>
      <c r="L50" s="102">
        <v>9</v>
      </c>
      <c r="M50" s="102">
        <v>9</v>
      </c>
      <c r="N50" s="90" t="s">
        <v>11</v>
      </c>
      <c r="O50" s="90">
        <v>69</v>
      </c>
    </row>
    <row r="51" spans="1:15" ht="45">
      <c r="A51" s="90">
        <v>39</v>
      </c>
      <c r="B51" s="99" t="s">
        <v>821</v>
      </c>
      <c r="C51" s="93" t="s">
        <v>51</v>
      </c>
      <c r="D51" s="93" t="s">
        <v>138</v>
      </c>
      <c r="E51" s="93" t="s">
        <v>7</v>
      </c>
      <c r="F51" s="100">
        <v>36527</v>
      </c>
      <c r="G51" s="93" t="s">
        <v>41</v>
      </c>
      <c r="H51" s="93" t="s">
        <v>42</v>
      </c>
      <c r="I51" s="93" t="s">
        <v>822</v>
      </c>
      <c r="J51" s="97">
        <v>414</v>
      </c>
      <c r="K51" s="93" t="s">
        <v>15</v>
      </c>
      <c r="L51" s="98">
        <v>9</v>
      </c>
      <c r="M51" s="98">
        <v>9</v>
      </c>
      <c r="N51" s="90" t="s">
        <v>11</v>
      </c>
      <c r="O51" s="98">
        <v>67</v>
      </c>
    </row>
    <row r="52" spans="1:15" ht="45">
      <c r="A52" s="90">
        <v>40</v>
      </c>
      <c r="B52" s="99" t="s">
        <v>152</v>
      </c>
      <c r="C52" s="93" t="s">
        <v>116</v>
      </c>
      <c r="D52" s="93" t="s">
        <v>52</v>
      </c>
      <c r="E52" s="93" t="s">
        <v>7</v>
      </c>
      <c r="F52" s="96">
        <v>36606</v>
      </c>
      <c r="G52" s="93" t="s">
        <v>41</v>
      </c>
      <c r="H52" s="101" t="s">
        <v>42</v>
      </c>
      <c r="I52" s="93" t="s">
        <v>153</v>
      </c>
      <c r="J52" s="97">
        <v>391</v>
      </c>
      <c r="K52" s="93" t="s">
        <v>1204</v>
      </c>
      <c r="L52" s="98">
        <v>9</v>
      </c>
      <c r="M52" s="98">
        <v>9</v>
      </c>
      <c r="N52" s="90" t="s">
        <v>11</v>
      </c>
      <c r="O52" s="98">
        <v>67</v>
      </c>
    </row>
    <row r="53" spans="1:15" ht="60">
      <c r="A53" s="90">
        <v>41</v>
      </c>
      <c r="B53" s="90" t="s">
        <v>1218</v>
      </c>
      <c r="C53" s="90" t="s">
        <v>133</v>
      </c>
      <c r="D53" s="90" t="s">
        <v>64</v>
      </c>
      <c r="E53" s="90" t="s">
        <v>7</v>
      </c>
      <c r="F53" s="96">
        <v>36744</v>
      </c>
      <c r="G53" s="93" t="s">
        <v>41</v>
      </c>
      <c r="H53" s="90" t="s">
        <v>42</v>
      </c>
      <c r="I53" s="93" t="s">
        <v>1203</v>
      </c>
      <c r="J53" s="97">
        <v>285</v>
      </c>
      <c r="K53" s="90" t="s">
        <v>1204</v>
      </c>
      <c r="L53" s="90">
        <v>9</v>
      </c>
      <c r="M53" s="90">
        <v>9</v>
      </c>
      <c r="N53" s="90" t="s">
        <v>11</v>
      </c>
      <c r="O53" s="90">
        <v>67</v>
      </c>
    </row>
    <row r="54" spans="1:15" ht="45">
      <c r="A54" s="90">
        <v>42</v>
      </c>
      <c r="B54" s="90" t="s">
        <v>438</v>
      </c>
      <c r="C54" s="90" t="s">
        <v>97</v>
      </c>
      <c r="D54" s="90" t="s">
        <v>49</v>
      </c>
      <c r="E54" s="90" t="s">
        <v>8</v>
      </c>
      <c r="F54" s="96">
        <v>36873</v>
      </c>
      <c r="G54" s="93" t="s">
        <v>41</v>
      </c>
      <c r="H54" s="101" t="s">
        <v>42</v>
      </c>
      <c r="I54" s="93" t="s">
        <v>474</v>
      </c>
      <c r="J54" s="90">
        <v>369</v>
      </c>
      <c r="K54" s="90" t="s">
        <v>15</v>
      </c>
      <c r="L54" s="90">
        <v>9</v>
      </c>
      <c r="M54" s="90">
        <v>9</v>
      </c>
      <c r="N54" s="90" t="s">
        <v>11</v>
      </c>
      <c r="O54" s="90">
        <v>67</v>
      </c>
    </row>
    <row r="55" spans="1:15" ht="45">
      <c r="A55" s="90">
        <v>43</v>
      </c>
      <c r="B55" s="93" t="s">
        <v>1032</v>
      </c>
      <c r="C55" s="93" t="s">
        <v>621</v>
      </c>
      <c r="D55" s="93" t="s">
        <v>49</v>
      </c>
      <c r="E55" s="90" t="s">
        <v>8</v>
      </c>
      <c r="F55" s="100">
        <v>36628</v>
      </c>
      <c r="G55" s="93" t="s">
        <v>41</v>
      </c>
      <c r="H55" s="97" t="s">
        <v>42</v>
      </c>
      <c r="I55" s="93" t="s">
        <v>1498</v>
      </c>
      <c r="J55" s="90">
        <v>399</v>
      </c>
      <c r="K55" s="93" t="s">
        <v>15</v>
      </c>
      <c r="L55" s="102">
        <v>9</v>
      </c>
      <c r="M55" s="102">
        <v>9</v>
      </c>
      <c r="N55" s="90" t="s">
        <v>11</v>
      </c>
      <c r="O55" s="102">
        <v>66</v>
      </c>
    </row>
    <row r="56" spans="1:15" ht="45">
      <c r="A56" s="90">
        <v>44</v>
      </c>
      <c r="B56" s="90" t="s">
        <v>439</v>
      </c>
      <c r="C56" s="90" t="s">
        <v>66</v>
      </c>
      <c r="D56" s="90" t="s">
        <v>98</v>
      </c>
      <c r="E56" s="90" t="s">
        <v>8</v>
      </c>
      <c r="F56" s="96">
        <v>36682</v>
      </c>
      <c r="G56" s="93" t="s">
        <v>41</v>
      </c>
      <c r="H56" s="101" t="s">
        <v>42</v>
      </c>
      <c r="I56" s="93" t="s">
        <v>474</v>
      </c>
      <c r="J56" s="97">
        <v>369</v>
      </c>
      <c r="K56" s="90" t="s">
        <v>15</v>
      </c>
      <c r="L56" s="90">
        <v>9</v>
      </c>
      <c r="M56" s="90">
        <v>9</v>
      </c>
      <c r="N56" s="90" t="s">
        <v>11</v>
      </c>
      <c r="O56" s="90">
        <v>65</v>
      </c>
    </row>
    <row r="57" spans="1:15" ht="60">
      <c r="A57" s="90">
        <v>45</v>
      </c>
      <c r="B57" s="90" t="s">
        <v>1220</v>
      </c>
      <c r="C57" s="90" t="s">
        <v>1221</v>
      </c>
      <c r="D57" s="90" t="s">
        <v>1222</v>
      </c>
      <c r="E57" s="90" t="s">
        <v>8</v>
      </c>
      <c r="F57" s="96">
        <v>36587</v>
      </c>
      <c r="G57" s="93" t="s">
        <v>41</v>
      </c>
      <c r="H57" s="90" t="s">
        <v>42</v>
      </c>
      <c r="I57" s="93" t="s">
        <v>1203</v>
      </c>
      <c r="J57" s="90">
        <v>285</v>
      </c>
      <c r="K57" s="90" t="s">
        <v>1204</v>
      </c>
      <c r="L57" s="90">
        <v>9</v>
      </c>
      <c r="M57" s="90">
        <v>9</v>
      </c>
      <c r="N57" s="90" t="s">
        <v>11</v>
      </c>
      <c r="O57" s="90">
        <v>65</v>
      </c>
    </row>
    <row r="58" spans="1:15" ht="60">
      <c r="A58" s="90">
        <v>46</v>
      </c>
      <c r="B58" s="90" t="s">
        <v>1216</v>
      </c>
      <c r="C58" s="90" t="s">
        <v>283</v>
      </c>
      <c r="D58" s="93" t="s">
        <v>1217</v>
      </c>
      <c r="E58" s="93" t="s">
        <v>8</v>
      </c>
      <c r="F58" s="100">
        <v>36878</v>
      </c>
      <c r="G58" s="93" t="s">
        <v>41</v>
      </c>
      <c r="H58" s="93" t="s">
        <v>42</v>
      </c>
      <c r="I58" s="93" t="s">
        <v>1203</v>
      </c>
      <c r="J58" s="97">
        <v>285</v>
      </c>
      <c r="K58" s="93" t="s">
        <v>1204</v>
      </c>
      <c r="L58" s="98">
        <v>9</v>
      </c>
      <c r="M58" s="98">
        <v>9</v>
      </c>
      <c r="N58" s="90" t="s">
        <v>11</v>
      </c>
      <c r="O58" s="98">
        <v>64</v>
      </c>
    </row>
    <row r="59" spans="1:15" ht="60">
      <c r="A59" s="90">
        <v>47</v>
      </c>
      <c r="B59" s="90" t="s">
        <v>549</v>
      </c>
      <c r="C59" s="90" t="s">
        <v>494</v>
      </c>
      <c r="D59" s="90" t="s">
        <v>596</v>
      </c>
      <c r="E59" s="90" t="s">
        <v>8</v>
      </c>
      <c r="F59" s="96">
        <v>36830</v>
      </c>
      <c r="G59" s="93" t="s">
        <v>41</v>
      </c>
      <c r="H59" s="90" t="s">
        <v>42</v>
      </c>
      <c r="I59" s="93" t="s">
        <v>1203</v>
      </c>
      <c r="J59" s="90">
        <v>285</v>
      </c>
      <c r="K59" s="90" t="s">
        <v>1204</v>
      </c>
      <c r="L59" s="90">
        <v>9</v>
      </c>
      <c r="M59" s="90">
        <v>9</v>
      </c>
      <c r="N59" s="90" t="s">
        <v>11</v>
      </c>
      <c r="O59" s="90">
        <v>64</v>
      </c>
    </row>
    <row r="60" spans="1:15" ht="45">
      <c r="A60" s="90">
        <v>48</v>
      </c>
      <c r="B60" s="90" t="s">
        <v>440</v>
      </c>
      <c r="C60" s="90" t="s">
        <v>100</v>
      </c>
      <c r="D60" s="90" t="s">
        <v>64</v>
      </c>
      <c r="E60" s="90" t="s">
        <v>7</v>
      </c>
      <c r="F60" s="96">
        <v>36619</v>
      </c>
      <c r="G60" s="93" t="s">
        <v>41</v>
      </c>
      <c r="H60" s="101" t="s">
        <v>42</v>
      </c>
      <c r="I60" s="93" t="s">
        <v>474</v>
      </c>
      <c r="J60" s="90">
        <v>369</v>
      </c>
      <c r="K60" s="90" t="s">
        <v>15</v>
      </c>
      <c r="L60" s="90">
        <v>9</v>
      </c>
      <c r="M60" s="90">
        <v>9</v>
      </c>
      <c r="N60" s="90" t="s">
        <v>11</v>
      </c>
      <c r="O60" s="90">
        <v>62</v>
      </c>
    </row>
    <row r="61" spans="1:15" ht="75">
      <c r="A61" s="90">
        <v>49</v>
      </c>
      <c r="B61" s="90" t="s">
        <v>634</v>
      </c>
      <c r="C61" s="90" t="s">
        <v>472</v>
      </c>
      <c r="D61" s="90" t="s">
        <v>64</v>
      </c>
      <c r="E61" s="90" t="s">
        <v>7</v>
      </c>
      <c r="F61" s="96">
        <v>36842</v>
      </c>
      <c r="G61" s="93" t="s">
        <v>41</v>
      </c>
      <c r="H61" s="90" t="s">
        <v>42</v>
      </c>
      <c r="I61" s="93" t="s">
        <v>1503</v>
      </c>
      <c r="J61" s="90">
        <v>289</v>
      </c>
      <c r="K61" s="90" t="s">
        <v>15</v>
      </c>
      <c r="L61" s="90">
        <v>9</v>
      </c>
      <c r="M61" s="90">
        <v>9</v>
      </c>
      <c r="N61" s="90" t="s">
        <v>11</v>
      </c>
      <c r="O61" s="90">
        <v>62</v>
      </c>
    </row>
    <row r="62" spans="1:15" ht="75">
      <c r="A62" s="90">
        <v>50</v>
      </c>
      <c r="B62" s="90" t="s">
        <v>631</v>
      </c>
      <c r="C62" s="90" t="s">
        <v>394</v>
      </c>
      <c r="D62" s="90" t="s">
        <v>56</v>
      </c>
      <c r="E62" s="90" t="s">
        <v>8</v>
      </c>
      <c r="F62" s="96">
        <v>36585</v>
      </c>
      <c r="G62" s="93" t="s">
        <v>41</v>
      </c>
      <c r="H62" s="101" t="s">
        <v>42</v>
      </c>
      <c r="I62" s="93" t="s">
        <v>1503</v>
      </c>
      <c r="J62" s="90">
        <v>289</v>
      </c>
      <c r="K62" s="93" t="s">
        <v>15</v>
      </c>
      <c r="L62" s="102">
        <v>9</v>
      </c>
      <c r="M62" s="102">
        <v>9</v>
      </c>
      <c r="N62" s="90" t="s">
        <v>11</v>
      </c>
      <c r="O62" s="102">
        <v>62</v>
      </c>
    </row>
    <row r="63" spans="1:15" ht="45">
      <c r="A63" s="90">
        <v>51</v>
      </c>
      <c r="B63" s="107" t="s">
        <v>321</v>
      </c>
      <c r="C63" s="107" t="s">
        <v>200</v>
      </c>
      <c r="D63" s="107" t="s">
        <v>59</v>
      </c>
      <c r="E63" s="93" t="s">
        <v>7</v>
      </c>
      <c r="F63" s="100">
        <v>36610</v>
      </c>
      <c r="G63" s="93" t="s">
        <v>41</v>
      </c>
      <c r="H63" s="93" t="s">
        <v>42</v>
      </c>
      <c r="I63" s="93" t="s">
        <v>1120</v>
      </c>
      <c r="J63" s="97">
        <v>270</v>
      </c>
      <c r="K63" s="93" t="s">
        <v>15</v>
      </c>
      <c r="L63" s="98">
        <v>9</v>
      </c>
      <c r="M63" s="98">
        <v>9</v>
      </c>
      <c r="N63" s="90" t="s">
        <v>11</v>
      </c>
      <c r="O63" s="98">
        <v>62</v>
      </c>
    </row>
    <row r="64" spans="1:15" ht="60">
      <c r="A64" s="90">
        <v>52</v>
      </c>
      <c r="B64" s="93" t="s">
        <v>708</v>
      </c>
      <c r="C64" s="93" t="s">
        <v>709</v>
      </c>
      <c r="D64" s="93" t="s">
        <v>149</v>
      </c>
      <c r="E64" s="93" t="s">
        <v>8</v>
      </c>
      <c r="F64" s="100">
        <v>36657</v>
      </c>
      <c r="G64" s="93" t="s">
        <v>41</v>
      </c>
      <c r="H64" s="97" t="s">
        <v>42</v>
      </c>
      <c r="I64" s="93" t="s">
        <v>698</v>
      </c>
      <c r="J64" s="93">
        <v>568</v>
      </c>
      <c r="K64" s="93" t="s">
        <v>15</v>
      </c>
      <c r="L64" s="98">
        <v>9</v>
      </c>
      <c r="M64" s="98">
        <v>9</v>
      </c>
      <c r="N64" s="90" t="s">
        <v>11</v>
      </c>
      <c r="O64" s="98">
        <v>62</v>
      </c>
    </row>
    <row r="65" spans="1:15" ht="60">
      <c r="A65" s="90">
        <v>53</v>
      </c>
      <c r="B65" s="90" t="s">
        <v>1219</v>
      </c>
      <c r="C65" s="90" t="s">
        <v>295</v>
      </c>
      <c r="D65" s="90" t="s">
        <v>52</v>
      </c>
      <c r="E65" s="90" t="s">
        <v>7</v>
      </c>
      <c r="F65" s="96">
        <v>36826</v>
      </c>
      <c r="G65" s="93" t="s">
        <v>41</v>
      </c>
      <c r="H65" s="90" t="s">
        <v>42</v>
      </c>
      <c r="I65" s="93" t="s">
        <v>1203</v>
      </c>
      <c r="J65" s="97">
        <v>285</v>
      </c>
      <c r="K65" s="90" t="s">
        <v>1204</v>
      </c>
      <c r="L65" s="90">
        <v>9</v>
      </c>
      <c r="M65" s="90">
        <v>9</v>
      </c>
      <c r="N65" s="90" t="s">
        <v>11</v>
      </c>
      <c r="O65" s="90">
        <v>61</v>
      </c>
    </row>
    <row r="66" spans="1:15" ht="60">
      <c r="A66" s="90">
        <v>54</v>
      </c>
      <c r="B66" s="90" t="s">
        <v>68</v>
      </c>
      <c r="C66" s="90" t="s">
        <v>97</v>
      </c>
      <c r="D66" s="90" t="s">
        <v>103</v>
      </c>
      <c r="E66" s="90" t="s">
        <v>8</v>
      </c>
      <c r="F66" s="96">
        <v>36668</v>
      </c>
      <c r="G66" s="93" t="s">
        <v>41</v>
      </c>
      <c r="H66" s="93" t="s">
        <v>42</v>
      </c>
      <c r="I66" s="93" t="s">
        <v>764</v>
      </c>
      <c r="J66" s="93">
        <v>375</v>
      </c>
      <c r="K66" s="93" t="s">
        <v>15</v>
      </c>
      <c r="L66" s="90">
        <v>9</v>
      </c>
      <c r="M66" s="90">
        <v>9</v>
      </c>
      <c r="N66" s="90" t="s">
        <v>11</v>
      </c>
      <c r="O66" s="90">
        <v>61</v>
      </c>
    </row>
    <row r="67" spans="1:15" ht="75">
      <c r="A67" s="90">
        <v>55</v>
      </c>
      <c r="B67" s="90" t="s">
        <v>1450</v>
      </c>
      <c r="C67" s="90" t="s">
        <v>494</v>
      </c>
      <c r="D67" s="90" t="s">
        <v>411</v>
      </c>
      <c r="E67" s="90" t="s">
        <v>8</v>
      </c>
      <c r="F67" s="96">
        <v>36922</v>
      </c>
      <c r="G67" s="93" t="s">
        <v>41</v>
      </c>
      <c r="H67" s="101" t="s">
        <v>42</v>
      </c>
      <c r="I67" s="124" t="s">
        <v>1501</v>
      </c>
      <c r="J67" s="90">
        <v>548</v>
      </c>
      <c r="K67" s="90" t="s">
        <v>15</v>
      </c>
      <c r="L67" s="102">
        <v>9</v>
      </c>
      <c r="M67" s="102">
        <v>9</v>
      </c>
      <c r="N67" s="90" t="s">
        <v>11</v>
      </c>
      <c r="O67" s="102">
        <v>61</v>
      </c>
    </row>
    <row r="68" spans="1:15" ht="45">
      <c r="A68" s="90">
        <v>56</v>
      </c>
      <c r="B68" s="93" t="s">
        <v>520</v>
      </c>
      <c r="C68" s="93" t="s">
        <v>521</v>
      </c>
      <c r="D68" s="93" t="s">
        <v>103</v>
      </c>
      <c r="E68" s="93" t="s">
        <v>8</v>
      </c>
      <c r="F68" s="100">
        <v>36762</v>
      </c>
      <c r="G68" s="93" t="s">
        <v>41</v>
      </c>
      <c r="H68" s="93" t="s">
        <v>42</v>
      </c>
      <c r="I68" s="93" t="s">
        <v>487</v>
      </c>
      <c r="J68" s="97">
        <v>208</v>
      </c>
      <c r="K68" s="93" t="s">
        <v>15</v>
      </c>
      <c r="L68" s="98">
        <v>9</v>
      </c>
      <c r="M68" s="98">
        <v>9</v>
      </c>
      <c r="N68" s="90" t="s">
        <v>11</v>
      </c>
      <c r="O68" s="98">
        <v>60</v>
      </c>
    </row>
    <row r="69" spans="1:15" ht="30">
      <c r="A69" s="90">
        <v>57</v>
      </c>
      <c r="B69" s="90" t="s">
        <v>1155</v>
      </c>
      <c r="C69" s="90" t="s">
        <v>159</v>
      </c>
      <c r="D69" s="90" t="s">
        <v>420</v>
      </c>
      <c r="E69" s="93" t="s">
        <v>8</v>
      </c>
      <c r="F69" s="100">
        <v>36555</v>
      </c>
      <c r="G69" s="93" t="s">
        <v>41</v>
      </c>
      <c r="H69" s="93" t="s">
        <v>42</v>
      </c>
      <c r="I69" s="93" t="s">
        <v>1128</v>
      </c>
      <c r="J69" s="93">
        <v>293</v>
      </c>
      <c r="K69" s="93" t="s">
        <v>15</v>
      </c>
      <c r="L69" s="98">
        <v>9</v>
      </c>
      <c r="M69" s="98">
        <v>9</v>
      </c>
      <c r="N69" s="90" t="s">
        <v>11</v>
      </c>
      <c r="O69" s="98">
        <v>59</v>
      </c>
    </row>
    <row r="70" spans="1:15" ht="45">
      <c r="A70" s="90">
        <v>58</v>
      </c>
      <c r="B70" s="99" t="s">
        <v>369</v>
      </c>
      <c r="C70" s="93" t="s">
        <v>370</v>
      </c>
      <c r="D70" s="93" t="s">
        <v>83</v>
      </c>
      <c r="E70" s="93" t="s">
        <v>8</v>
      </c>
      <c r="F70" s="100">
        <v>36722</v>
      </c>
      <c r="G70" s="93" t="s">
        <v>41</v>
      </c>
      <c r="H70" s="101" t="s">
        <v>42</v>
      </c>
      <c r="I70" s="93" t="s">
        <v>336</v>
      </c>
      <c r="J70" s="97">
        <v>380</v>
      </c>
      <c r="K70" s="93" t="s">
        <v>15</v>
      </c>
      <c r="L70" s="98">
        <v>9</v>
      </c>
      <c r="M70" s="98">
        <v>9</v>
      </c>
      <c r="N70" s="90" t="s">
        <v>11</v>
      </c>
      <c r="O70" s="98">
        <v>57</v>
      </c>
    </row>
    <row r="71" spans="1:15" ht="60">
      <c r="A71" s="90">
        <v>59</v>
      </c>
      <c r="B71" s="90" t="s">
        <v>772</v>
      </c>
      <c r="C71" s="93" t="s">
        <v>175</v>
      </c>
      <c r="D71" s="93" t="s">
        <v>607</v>
      </c>
      <c r="E71" s="90" t="s">
        <v>7</v>
      </c>
      <c r="F71" s="96">
        <v>36606</v>
      </c>
      <c r="G71" s="93" t="s">
        <v>41</v>
      </c>
      <c r="H71" s="93" t="s">
        <v>42</v>
      </c>
      <c r="I71" s="93" t="s">
        <v>764</v>
      </c>
      <c r="J71" s="93">
        <v>375</v>
      </c>
      <c r="K71" s="93" t="s">
        <v>15</v>
      </c>
      <c r="L71" s="90">
        <v>9</v>
      </c>
      <c r="M71" s="90">
        <v>9</v>
      </c>
      <c r="N71" s="90" t="s">
        <v>11</v>
      </c>
      <c r="O71" s="90">
        <v>57</v>
      </c>
    </row>
    <row r="72" spans="1:15" ht="60">
      <c r="A72" s="90">
        <v>60</v>
      </c>
      <c r="B72" s="99" t="s">
        <v>710</v>
      </c>
      <c r="C72" s="93" t="s">
        <v>472</v>
      </c>
      <c r="D72" s="93" t="s">
        <v>195</v>
      </c>
      <c r="E72" s="93" t="s">
        <v>7</v>
      </c>
      <c r="F72" s="100">
        <v>36564</v>
      </c>
      <c r="G72" s="93" t="s">
        <v>41</v>
      </c>
      <c r="H72" s="93" t="s">
        <v>42</v>
      </c>
      <c r="I72" s="93" t="s">
        <v>698</v>
      </c>
      <c r="J72" s="97">
        <v>568</v>
      </c>
      <c r="K72" s="93" t="s">
        <v>15</v>
      </c>
      <c r="L72" s="98">
        <v>9</v>
      </c>
      <c r="M72" s="98">
        <v>9</v>
      </c>
      <c r="N72" s="90" t="s">
        <v>11</v>
      </c>
      <c r="O72" s="98">
        <v>56</v>
      </c>
    </row>
    <row r="73" spans="1:15" ht="45">
      <c r="A73" s="90">
        <v>61</v>
      </c>
      <c r="B73" s="90" t="s">
        <v>733</v>
      </c>
      <c r="C73" s="90" t="s">
        <v>51</v>
      </c>
      <c r="D73" s="90" t="s">
        <v>52</v>
      </c>
      <c r="E73" s="90" t="s">
        <v>7</v>
      </c>
      <c r="F73" s="96">
        <v>36544</v>
      </c>
      <c r="G73" s="93" t="s">
        <v>41</v>
      </c>
      <c r="H73" s="101" t="s">
        <v>42</v>
      </c>
      <c r="I73" s="93" t="s">
        <v>734</v>
      </c>
      <c r="J73" s="97">
        <v>390</v>
      </c>
      <c r="K73" s="93" t="s">
        <v>15</v>
      </c>
      <c r="L73" s="102">
        <v>9</v>
      </c>
      <c r="M73" s="102">
        <v>9</v>
      </c>
      <c r="N73" s="90" t="s">
        <v>11</v>
      </c>
      <c r="O73" s="102">
        <v>56</v>
      </c>
    </row>
    <row r="74" spans="1:15" ht="45">
      <c r="A74" s="90">
        <v>62</v>
      </c>
      <c r="B74" s="90" t="s">
        <v>1399</v>
      </c>
      <c r="C74" s="90" t="s">
        <v>376</v>
      </c>
      <c r="D74" s="90" t="s">
        <v>52</v>
      </c>
      <c r="E74" s="90" t="s">
        <v>7</v>
      </c>
      <c r="F74" s="96">
        <v>36566</v>
      </c>
      <c r="G74" s="93" t="s">
        <v>41</v>
      </c>
      <c r="H74" s="101" t="s">
        <v>42</v>
      </c>
      <c r="I74" s="124" t="s">
        <v>1494</v>
      </c>
      <c r="J74" s="90">
        <v>247</v>
      </c>
      <c r="K74" s="90" t="s">
        <v>15</v>
      </c>
      <c r="L74" s="102">
        <v>9</v>
      </c>
      <c r="M74" s="102">
        <v>9</v>
      </c>
      <c r="N74" s="90" t="s">
        <v>11</v>
      </c>
      <c r="O74" s="102">
        <v>54</v>
      </c>
    </row>
    <row r="75" spans="1:15" ht="45">
      <c r="A75" s="90">
        <v>63</v>
      </c>
      <c r="B75" s="99" t="s">
        <v>1189</v>
      </c>
      <c r="C75" s="93" t="s">
        <v>105</v>
      </c>
      <c r="D75" s="93" t="s">
        <v>83</v>
      </c>
      <c r="E75" s="93" t="s">
        <v>8</v>
      </c>
      <c r="F75" s="100">
        <v>36791</v>
      </c>
      <c r="G75" s="93" t="s">
        <v>41</v>
      </c>
      <c r="H75" s="93" t="s">
        <v>42</v>
      </c>
      <c r="I75" s="93" t="s">
        <v>1172</v>
      </c>
      <c r="J75" s="93">
        <v>237</v>
      </c>
      <c r="K75" s="93" t="s">
        <v>15</v>
      </c>
      <c r="L75" s="98">
        <v>9</v>
      </c>
      <c r="M75" s="98">
        <v>9</v>
      </c>
      <c r="N75" s="90" t="s">
        <v>11</v>
      </c>
      <c r="O75" s="98">
        <v>53</v>
      </c>
    </row>
    <row r="76" spans="1:15" ht="45">
      <c r="A76" s="90">
        <v>64</v>
      </c>
      <c r="B76" s="93" t="s">
        <v>1485</v>
      </c>
      <c r="C76" s="93" t="s">
        <v>472</v>
      </c>
      <c r="D76" s="93" t="s">
        <v>198</v>
      </c>
      <c r="E76" s="93" t="s">
        <v>7</v>
      </c>
      <c r="F76" s="100">
        <v>36860</v>
      </c>
      <c r="G76" s="93" t="s">
        <v>41</v>
      </c>
      <c r="H76" s="93" t="s">
        <v>42</v>
      </c>
      <c r="I76" s="93" t="s">
        <v>1492</v>
      </c>
      <c r="J76" s="93">
        <v>383</v>
      </c>
      <c r="K76" s="93" t="s">
        <v>15</v>
      </c>
      <c r="L76" s="93">
        <v>9</v>
      </c>
      <c r="M76" s="93">
        <v>9</v>
      </c>
      <c r="N76" s="90" t="s">
        <v>11</v>
      </c>
      <c r="O76" s="93">
        <v>53</v>
      </c>
    </row>
    <row r="77" spans="1:15" ht="60">
      <c r="A77" s="90">
        <v>65</v>
      </c>
      <c r="B77" s="90" t="s">
        <v>1269</v>
      </c>
      <c r="C77" s="90" t="s">
        <v>137</v>
      </c>
      <c r="D77" s="90" t="s">
        <v>117</v>
      </c>
      <c r="E77" s="90" t="s">
        <v>7</v>
      </c>
      <c r="F77" s="96">
        <v>36711</v>
      </c>
      <c r="G77" s="93" t="s">
        <v>41</v>
      </c>
      <c r="H77" s="93" t="s">
        <v>42</v>
      </c>
      <c r="I77" s="93" t="s">
        <v>1500</v>
      </c>
      <c r="J77" s="97">
        <v>291</v>
      </c>
      <c r="K77" s="93" t="s">
        <v>1204</v>
      </c>
      <c r="L77" s="98">
        <v>9</v>
      </c>
      <c r="M77" s="98">
        <v>9</v>
      </c>
      <c r="N77" s="90" t="s">
        <v>11</v>
      </c>
      <c r="O77" s="98">
        <v>52</v>
      </c>
    </row>
    <row r="78" spans="1:15" ht="60">
      <c r="A78" s="90">
        <v>66</v>
      </c>
      <c r="B78" s="90" t="s">
        <v>1268</v>
      </c>
      <c r="C78" s="90" t="s">
        <v>183</v>
      </c>
      <c r="D78" s="90" t="s">
        <v>70</v>
      </c>
      <c r="E78" s="90" t="s">
        <v>8</v>
      </c>
      <c r="F78" s="96">
        <v>36509</v>
      </c>
      <c r="G78" s="93" t="s">
        <v>41</v>
      </c>
      <c r="H78" s="93" t="s">
        <v>42</v>
      </c>
      <c r="I78" s="93" t="s">
        <v>1500</v>
      </c>
      <c r="J78" s="97">
        <v>291</v>
      </c>
      <c r="K78" s="93" t="s">
        <v>1204</v>
      </c>
      <c r="L78" s="98">
        <v>9</v>
      </c>
      <c r="M78" s="98">
        <v>9</v>
      </c>
      <c r="N78" s="90" t="s">
        <v>11</v>
      </c>
      <c r="O78" s="98">
        <v>52</v>
      </c>
    </row>
    <row r="79" spans="1:15" ht="60">
      <c r="A79" s="90">
        <v>67</v>
      </c>
      <c r="B79" s="106" t="s">
        <v>54</v>
      </c>
      <c r="C79" s="106" t="s">
        <v>45</v>
      </c>
      <c r="D79" s="106" t="s">
        <v>83</v>
      </c>
      <c r="E79" s="90" t="s">
        <v>8</v>
      </c>
      <c r="F79" s="96">
        <v>36682</v>
      </c>
      <c r="G79" s="93" t="s">
        <v>41</v>
      </c>
      <c r="H79" s="125" t="s">
        <v>42</v>
      </c>
      <c r="I79" s="125" t="s">
        <v>1504</v>
      </c>
      <c r="J79" s="125">
        <v>275</v>
      </c>
      <c r="K79" s="125" t="s">
        <v>15</v>
      </c>
      <c r="L79" s="126">
        <v>9</v>
      </c>
      <c r="M79" s="126">
        <v>9</v>
      </c>
      <c r="N79" s="90" t="s">
        <v>11</v>
      </c>
      <c r="O79" s="126">
        <v>51</v>
      </c>
    </row>
    <row r="80" spans="1:15" ht="45">
      <c r="A80" s="90">
        <v>68</v>
      </c>
      <c r="B80" s="104" t="s">
        <v>1015</v>
      </c>
      <c r="C80" s="104" t="s">
        <v>112</v>
      </c>
      <c r="D80" s="104" t="s">
        <v>83</v>
      </c>
      <c r="E80" s="104" t="s">
        <v>8</v>
      </c>
      <c r="F80" s="105">
        <v>36596</v>
      </c>
      <c r="G80" s="93" t="s">
        <v>41</v>
      </c>
      <c r="H80" s="90" t="s">
        <v>42</v>
      </c>
      <c r="I80" s="93" t="s">
        <v>839</v>
      </c>
      <c r="J80" s="97">
        <v>509</v>
      </c>
      <c r="K80" s="93" t="s">
        <v>15</v>
      </c>
      <c r="L80" s="104">
        <v>9</v>
      </c>
      <c r="M80" s="90">
        <v>9</v>
      </c>
      <c r="N80" s="90" t="s">
        <v>11</v>
      </c>
      <c r="O80" s="90">
        <v>51</v>
      </c>
    </row>
    <row r="81" spans="1:15" ht="75">
      <c r="A81" s="90">
        <v>69</v>
      </c>
      <c r="B81" s="90" t="s">
        <v>632</v>
      </c>
      <c r="C81" s="90" t="s">
        <v>183</v>
      </c>
      <c r="D81" s="90" t="s">
        <v>67</v>
      </c>
      <c r="E81" s="90" t="s">
        <v>8</v>
      </c>
      <c r="F81" s="96">
        <v>36843</v>
      </c>
      <c r="G81" s="93" t="s">
        <v>41</v>
      </c>
      <c r="H81" s="97" t="s">
        <v>42</v>
      </c>
      <c r="I81" s="93" t="s">
        <v>1503</v>
      </c>
      <c r="J81" s="90">
        <v>289</v>
      </c>
      <c r="K81" s="90" t="s">
        <v>15</v>
      </c>
      <c r="L81" s="102">
        <v>9</v>
      </c>
      <c r="M81" s="102">
        <v>9</v>
      </c>
      <c r="N81" s="90" t="s">
        <v>11</v>
      </c>
      <c r="O81" s="102">
        <v>51</v>
      </c>
    </row>
    <row r="82" spans="1:15" ht="60">
      <c r="A82" s="90">
        <v>70</v>
      </c>
      <c r="B82" s="90" t="s">
        <v>1469</v>
      </c>
      <c r="C82" s="90" t="s">
        <v>1470</v>
      </c>
      <c r="D82" s="90" t="s">
        <v>1471</v>
      </c>
      <c r="E82" s="90" t="s">
        <v>8</v>
      </c>
      <c r="F82" s="96">
        <v>37054</v>
      </c>
      <c r="G82" s="93" t="s">
        <v>41</v>
      </c>
      <c r="H82" s="90" t="s">
        <v>42</v>
      </c>
      <c r="I82" s="124" t="s">
        <v>1499</v>
      </c>
      <c r="J82" s="90">
        <v>217</v>
      </c>
      <c r="K82" s="90" t="s">
        <v>15</v>
      </c>
      <c r="L82" s="90">
        <v>9</v>
      </c>
      <c r="M82" s="90">
        <v>9</v>
      </c>
      <c r="N82" s="90" t="s">
        <v>11</v>
      </c>
      <c r="O82" s="90">
        <v>50</v>
      </c>
    </row>
    <row r="83" spans="1:15" ht="45">
      <c r="A83" s="90">
        <v>71</v>
      </c>
      <c r="B83" s="90" t="s">
        <v>371</v>
      </c>
      <c r="C83" s="90" t="s">
        <v>372</v>
      </c>
      <c r="D83" s="90" t="s">
        <v>373</v>
      </c>
      <c r="E83" s="90" t="s">
        <v>8</v>
      </c>
      <c r="F83" s="96">
        <v>36641</v>
      </c>
      <c r="G83" s="93" t="s">
        <v>41</v>
      </c>
      <c r="H83" s="101" t="s">
        <v>42</v>
      </c>
      <c r="I83" s="93" t="s">
        <v>336</v>
      </c>
      <c r="J83" s="97">
        <v>380</v>
      </c>
      <c r="K83" s="93" t="s">
        <v>15</v>
      </c>
      <c r="L83" s="98">
        <v>9</v>
      </c>
      <c r="M83" s="98">
        <v>9</v>
      </c>
      <c r="N83" s="90" t="s">
        <v>11</v>
      </c>
      <c r="O83" s="90">
        <v>50</v>
      </c>
    </row>
    <row r="84" spans="1:15" ht="45">
      <c r="A84" s="90">
        <v>72</v>
      </c>
      <c r="B84" s="99" t="s">
        <v>290</v>
      </c>
      <c r="C84" s="99" t="s">
        <v>105</v>
      </c>
      <c r="D84" s="99" t="s">
        <v>49</v>
      </c>
      <c r="E84" s="93" t="s">
        <v>8</v>
      </c>
      <c r="F84" s="100">
        <v>36680</v>
      </c>
      <c r="G84" s="93" t="s">
        <v>41</v>
      </c>
      <c r="H84" s="93" t="s">
        <v>42</v>
      </c>
      <c r="I84" s="93" t="s">
        <v>1122</v>
      </c>
      <c r="J84" s="97">
        <v>290</v>
      </c>
      <c r="K84" s="93" t="s">
        <v>15</v>
      </c>
      <c r="L84" s="98">
        <v>9</v>
      </c>
      <c r="M84" s="98">
        <v>9</v>
      </c>
      <c r="N84" s="90" t="s">
        <v>11</v>
      </c>
      <c r="O84" s="98">
        <v>50</v>
      </c>
    </row>
    <row r="85" spans="1:15" ht="45">
      <c r="A85" s="90">
        <v>73</v>
      </c>
      <c r="B85" s="104" t="s">
        <v>1025</v>
      </c>
      <c r="C85" s="104" t="s">
        <v>112</v>
      </c>
      <c r="D85" s="104" t="s">
        <v>596</v>
      </c>
      <c r="E85" s="104" t="s">
        <v>8</v>
      </c>
      <c r="F85" s="105">
        <v>36579</v>
      </c>
      <c r="G85" s="93" t="s">
        <v>41</v>
      </c>
      <c r="H85" s="90" t="s">
        <v>42</v>
      </c>
      <c r="I85" s="93" t="s">
        <v>839</v>
      </c>
      <c r="J85" s="97">
        <v>509</v>
      </c>
      <c r="K85" s="93" t="s">
        <v>15</v>
      </c>
      <c r="L85" s="104">
        <v>9</v>
      </c>
      <c r="M85" s="90">
        <v>9</v>
      </c>
      <c r="N85" s="90" t="s">
        <v>11</v>
      </c>
      <c r="O85" s="90">
        <v>50</v>
      </c>
    </row>
    <row r="86" spans="1:15" ht="75">
      <c r="A86" s="90">
        <v>74</v>
      </c>
      <c r="B86" s="90" t="s">
        <v>265</v>
      </c>
      <c r="C86" s="90" t="s">
        <v>173</v>
      </c>
      <c r="D86" s="90" t="s">
        <v>138</v>
      </c>
      <c r="E86" s="90" t="s">
        <v>7</v>
      </c>
      <c r="F86" s="96">
        <v>36468</v>
      </c>
      <c r="G86" s="93" t="s">
        <v>41</v>
      </c>
      <c r="H86" s="90" t="s">
        <v>42</v>
      </c>
      <c r="I86" s="93" t="s">
        <v>1503</v>
      </c>
      <c r="J86" s="90">
        <v>289</v>
      </c>
      <c r="K86" s="90" t="s">
        <v>15</v>
      </c>
      <c r="L86" s="90">
        <v>9</v>
      </c>
      <c r="M86" s="90">
        <v>9</v>
      </c>
      <c r="N86" s="90" t="s">
        <v>11</v>
      </c>
      <c r="O86" s="90">
        <v>49</v>
      </c>
    </row>
    <row r="87" spans="1:15" ht="60">
      <c r="A87" s="90">
        <v>75</v>
      </c>
      <c r="B87" s="90" t="s">
        <v>668</v>
      </c>
      <c r="C87" s="90" t="s">
        <v>1270</v>
      </c>
      <c r="D87" s="90" t="s">
        <v>218</v>
      </c>
      <c r="E87" s="90" t="s">
        <v>7</v>
      </c>
      <c r="F87" s="96">
        <v>36735</v>
      </c>
      <c r="G87" s="93" t="s">
        <v>41</v>
      </c>
      <c r="H87" s="93" t="s">
        <v>42</v>
      </c>
      <c r="I87" s="93" t="s">
        <v>1500</v>
      </c>
      <c r="J87" s="97">
        <v>291</v>
      </c>
      <c r="K87" s="93" t="s">
        <v>1204</v>
      </c>
      <c r="L87" s="98">
        <v>9</v>
      </c>
      <c r="M87" s="98">
        <v>9</v>
      </c>
      <c r="N87" s="90" t="s">
        <v>11</v>
      </c>
      <c r="O87" s="98">
        <v>49</v>
      </c>
    </row>
    <row r="88" spans="1:15" ht="45">
      <c r="A88" s="90">
        <v>76</v>
      </c>
      <c r="B88" s="107" t="s">
        <v>612</v>
      </c>
      <c r="C88" s="107" t="s">
        <v>613</v>
      </c>
      <c r="D88" s="107" t="s">
        <v>614</v>
      </c>
      <c r="E88" s="93" t="s">
        <v>8</v>
      </c>
      <c r="F88" s="100">
        <v>36504</v>
      </c>
      <c r="G88" s="93" t="s">
        <v>41</v>
      </c>
      <c r="H88" s="93" t="s">
        <v>42</v>
      </c>
      <c r="I88" s="93" t="s">
        <v>1120</v>
      </c>
      <c r="J88" s="97">
        <v>270</v>
      </c>
      <c r="K88" s="93" t="s">
        <v>15</v>
      </c>
      <c r="L88" s="98">
        <v>9</v>
      </c>
      <c r="M88" s="98">
        <v>9</v>
      </c>
      <c r="N88" s="90" t="s">
        <v>11</v>
      </c>
      <c r="O88" s="98">
        <v>48</v>
      </c>
    </row>
    <row r="89" spans="1:15" ht="60">
      <c r="A89" s="90">
        <v>77</v>
      </c>
      <c r="B89" s="90" t="s">
        <v>773</v>
      </c>
      <c r="C89" s="90" t="s">
        <v>199</v>
      </c>
      <c r="D89" s="93" t="s">
        <v>49</v>
      </c>
      <c r="E89" s="90" t="s">
        <v>8</v>
      </c>
      <c r="F89" s="96">
        <v>36577</v>
      </c>
      <c r="G89" s="93" t="s">
        <v>41</v>
      </c>
      <c r="H89" s="93" t="s">
        <v>42</v>
      </c>
      <c r="I89" s="93" t="s">
        <v>764</v>
      </c>
      <c r="J89" s="93">
        <v>375</v>
      </c>
      <c r="K89" s="93" t="s">
        <v>15</v>
      </c>
      <c r="L89" s="90">
        <v>9</v>
      </c>
      <c r="M89" s="90">
        <v>9</v>
      </c>
      <c r="N89" s="90" t="s">
        <v>11</v>
      </c>
      <c r="O89" s="90">
        <v>48</v>
      </c>
    </row>
    <row r="90" spans="1:15" ht="60">
      <c r="A90" s="90">
        <v>78</v>
      </c>
      <c r="B90" s="99" t="s">
        <v>1101</v>
      </c>
      <c r="C90" s="93" t="s">
        <v>1102</v>
      </c>
      <c r="D90" s="93" t="s">
        <v>56</v>
      </c>
      <c r="E90" s="93" t="s">
        <v>8</v>
      </c>
      <c r="F90" s="96">
        <v>36693</v>
      </c>
      <c r="G90" s="93" t="s">
        <v>41</v>
      </c>
      <c r="H90" s="93" t="s">
        <v>42</v>
      </c>
      <c r="I90" s="93" t="s">
        <v>1493</v>
      </c>
      <c r="J90" s="97">
        <v>276</v>
      </c>
      <c r="K90" s="93" t="s">
        <v>15</v>
      </c>
      <c r="L90" s="98">
        <v>9</v>
      </c>
      <c r="M90" s="98">
        <v>9</v>
      </c>
      <c r="N90" s="90" t="s">
        <v>11</v>
      </c>
      <c r="O90" s="98">
        <v>48</v>
      </c>
    </row>
    <row r="91" spans="1:15" ht="75">
      <c r="A91" s="90">
        <v>79</v>
      </c>
      <c r="B91" s="90" t="s">
        <v>638</v>
      </c>
      <c r="C91" s="90" t="s">
        <v>168</v>
      </c>
      <c r="D91" s="90" t="s">
        <v>151</v>
      </c>
      <c r="E91" s="90" t="s">
        <v>7</v>
      </c>
      <c r="F91" s="96">
        <v>36434</v>
      </c>
      <c r="G91" s="93" t="s">
        <v>41</v>
      </c>
      <c r="H91" s="90" t="s">
        <v>42</v>
      </c>
      <c r="I91" s="93" t="s">
        <v>1503</v>
      </c>
      <c r="J91" s="90">
        <v>289</v>
      </c>
      <c r="K91" s="90" t="s">
        <v>15</v>
      </c>
      <c r="L91" s="90">
        <v>9</v>
      </c>
      <c r="M91" s="90">
        <v>9</v>
      </c>
      <c r="N91" s="90" t="s">
        <v>11</v>
      </c>
      <c r="O91" s="90">
        <v>47</v>
      </c>
    </row>
    <row r="92" spans="1:15" ht="45">
      <c r="A92" s="90">
        <v>80</v>
      </c>
      <c r="B92" s="90" t="s">
        <v>735</v>
      </c>
      <c r="C92" s="90" t="s">
        <v>511</v>
      </c>
      <c r="D92" s="90" t="s">
        <v>169</v>
      </c>
      <c r="E92" s="90" t="s">
        <v>7</v>
      </c>
      <c r="F92" s="96">
        <v>36712</v>
      </c>
      <c r="G92" s="93" t="s">
        <v>41</v>
      </c>
      <c r="H92" s="101" t="s">
        <v>42</v>
      </c>
      <c r="I92" s="93" t="s">
        <v>734</v>
      </c>
      <c r="J92" s="97">
        <v>390</v>
      </c>
      <c r="K92" s="93" t="s">
        <v>15</v>
      </c>
      <c r="L92" s="102">
        <v>9</v>
      </c>
      <c r="M92" s="102">
        <v>9</v>
      </c>
      <c r="N92" s="90" t="s">
        <v>11</v>
      </c>
      <c r="O92" s="102">
        <v>47</v>
      </c>
    </row>
    <row r="93" spans="1:15" ht="45">
      <c r="A93" s="90">
        <v>81</v>
      </c>
      <c r="B93" s="104" t="s">
        <v>1010</v>
      </c>
      <c r="C93" s="104" t="s">
        <v>667</v>
      </c>
      <c r="D93" s="104" t="s">
        <v>103</v>
      </c>
      <c r="E93" s="104" t="s">
        <v>8</v>
      </c>
      <c r="F93" s="105">
        <v>36726</v>
      </c>
      <c r="G93" s="93" t="s">
        <v>41</v>
      </c>
      <c r="H93" s="90" t="s">
        <v>42</v>
      </c>
      <c r="I93" s="93" t="s">
        <v>839</v>
      </c>
      <c r="J93" s="97">
        <v>509</v>
      </c>
      <c r="K93" s="93" t="s">
        <v>15</v>
      </c>
      <c r="L93" s="104">
        <v>9</v>
      </c>
      <c r="M93" s="90">
        <v>9</v>
      </c>
      <c r="N93" s="90" t="s">
        <v>11</v>
      </c>
      <c r="O93" s="90">
        <v>47</v>
      </c>
    </row>
    <row r="94" spans="1:15" ht="30">
      <c r="A94" s="90">
        <v>82</v>
      </c>
      <c r="B94" s="90" t="s">
        <v>1156</v>
      </c>
      <c r="C94" s="90" t="s">
        <v>669</v>
      </c>
      <c r="D94" s="90" t="s">
        <v>281</v>
      </c>
      <c r="E94" s="90" t="s">
        <v>8</v>
      </c>
      <c r="F94" s="96">
        <v>36793</v>
      </c>
      <c r="G94" s="93" t="s">
        <v>41</v>
      </c>
      <c r="H94" s="90" t="s">
        <v>42</v>
      </c>
      <c r="I94" s="93" t="s">
        <v>1128</v>
      </c>
      <c r="J94" s="93">
        <v>293</v>
      </c>
      <c r="K94" s="93" t="s">
        <v>15</v>
      </c>
      <c r="L94" s="98">
        <v>9</v>
      </c>
      <c r="M94" s="98">
        <v>9</v>
      </c>
      <c r="N94" s="90" t="s">
        <v>11</v>
      </c>
      <c r="O94" s="102">
        <v>46</v>
      </c>
    </row>
    <row r="95" spans="1:15" ht="45">
      <c r="A95" s="90">
        <v>83</v>
      </c>
      <c r="B95" s="104" t="s">
        <v>748</v>
      </c>
      <c r="C95" s="104" t="s">
        <v>66</v>
      </c>
      <c r="D95" s="104" t="s">
        <v>56</v>
      </c>
      <c r="E95" s="104" t="s">
        <v>8</v>
      </c>
      <c r="F95" s="105">
        <v>36858</v>
      </c>
      <c r="G95" s="93" t="s">
        <v>41</v>
      </c>
      <c r="H95" s="90" t="s">
        <v>42</v>
      </c>
      <c r="I95" s="93" t="s">
        <v>839</v>
      </c>
      <c r="J95" s="97">
        <v>509</v>
      </c>
      <c r="K95" s="93" t="s">
        <v>15</v>
      </c>
      <c r="L95" s="104">
        <v>9</v>
      </c>
      <c r="M95" s="90">
        <v>9</v>
      </c>
      <c r="N95" s="90" t="s">
        <v>11</v>
      </c>
      <c r="O95" s="90">
        <v>46</v>
      </c>
    </row>
    <row r="96" spans="1:15" ht="60">
      <c r="A96" s="90">
        <v>84</v>
      </c>
      <c r="B96" s="90" t="s">
        <v>664</v>
      </c>
      <c r="C96" s="90" t="s">
        <v>174</v>
      </c>
      <c r="D96" s="90" t="s">
        <v>1103</v>
      </c>
      <c r="E96" s="90" t="s">
        <v>7</v>
      </c>
      <c r="F96" s="96">
        <v>36795</v>
      </c>
      <c r="G96" s="93" t="s">
        <v>41</v>
      </c>
      <c r="H96" s="93" t="s">
        <v>42</v>
      </c>
      <c r="I96" s="93" t="s">
        <v>1493</v>
      </c>
      <c r="J96" s="97">
        <v>276</v>
      </c>
      <c r="K96" s="93" t="s">
        <v>15</v>
      </c>
      <c r="L96" s="98">
        <v>9</v>
      </c>
      <c r="M96" s="98">
        <v>9</v>
      </c>
      <c r="N96" s="90" t="s">
        <v>11</v>
      </c>
      <c r="O96" s="98">
        <v>46</v>
      </c>
    </row>
    <row r="97" spans="1:15" ht="45">
      <c r="A97" s="90">
        <v>85</v>
      </c>
      <c r="B97" s="90" t="s">
        <v>265</v>
      </c>
      <c r="C97" s="90" t="s">
        <v>173</v>
      </c>
      <c r="D97" s="90" t="s">
        <v>176</v>
      </c>
      <c r="E97" s="90" t="s">
        <v>7</v>
      </c>
      <c r="F97" s="96">
        <v>36503</v>
      </c>
      <c r="G97" s="93" t="s">
        <v>41</v>
      </c>
      <c r="H97" s="93" t="s">
        <v>42</v>
      </c>
      <c r="I97" s="124" t="s">
        <v>1494</v>
      </c>
      <c r="J97" s="90">
        <v>247</v>
      </c>
      <c r="K97" s="90" t="s">
        <v>15</v>
      </c>
      <c r="L97" s="102">
        <v>9</v>
      </c>
      <c r="M97" s="102">
        <v>9</v>
      </c>
      <c r="N97" s="90" t="s">
        <v>11</v>
      </c>
      <c r="O97" s="102">
        <v>45</v>
      </c>
    </row>
    <row r="98" spans="1:15" ht="45">
      <c r="A98" s="90">
        <v>86</v>
      </c>
      <c r="B98" s="90" t="s">
        <v>466</v>
      </c>
      <c r="C98" s="90" t="s">
        <v>93</v>
      </c>
      <c r="D98" s="90" t="s">
        <v>101</v>
      </c>
      <c r="E98" s="90" t="s">
        <v>7</v>
      </c>
      <c r="F98" s="96">
        <v>36598</v>
      </c>
      <c r="G98" s="93" t="s">
        <v>41</v>
      </c>
      <c r="H98" s="101" t="s">
        <v>42</v>
      </c>
      <c r="I98" s="93" t="s">
        <v>465</v>
      </c>
      <c r="J98" s="90">
        <v>167</v>
      </c>
      <c r="K98" s="90" t="s">
        <v>15</v>
      </c>
      <c r="L98" s="90">
        <v>9</v>
      </c>
      <c r="M98" s="90">
        <v>9</v>
      </c>
      <c r="N98" s="90" t="s">
        <v>11</v>
      </c>
      <c r="O98" s="90">
        <v>45</v>
      </c>
    </row>
    <row r="99" spans="1:15" ht="60">
      <c r="A99" s="90">
        <v>87</v>
      </c>
      <c r="B99" s="90" t="s">
        <v>1066</v>
      </c>
      <c r="C99" s="90" t="s">
        <v>1067</v>
      </c>
      <c r="D99" s="90" t="s">
        <v>83</v>
      </c>
      <c r="E99" s="90" t="s">
        <v>7</v>
      </c>
      <c r="F99" s="96">
        <v>36778</v>
      </c>
      <c r="G99" s="93" t="s">
        <v>41</v>
      </c>
      <c r="H99" s="125" t="s">
        <v>42</v>
      </c>
      <c r="I99" s="125" t="s">
        <v>1504</v>
      </c>
      <c r="J99" s="125">
        <v>275</v>
      </c>
      <c r="K99" s="125" t="s">
        <v>15</v>
      </c>
      <c r="L99" s="90">
        <v>9</v>
      </c>
      <c r="M99" s="90">
        <v>9</v>
      </c>
      <c r="N99" s="90" t="s">
        <v>11</v>
      </c>
      <c r="O99" s="90">
        <v>45</v>
      </c>
    </row>
    <row r="100" spans="1:15" ht="45">
      <c r="A100" s="90">
        <v>88</v>
      </c>
      <c r="B100" s="90" t="s">
        <v>736</v>
      </c>
      <c r="C100" s="90" t="s">
        <v>61</v>
      </c>
      <c r="D100" s="90" t="s">
        <v>56</v>
      </c>
      <c r="E100" s="90" t="s">
        <v>8</v>
      </c>
      <c r="F100" s="96">
        <v>36743</v>
      </c>
      <c r="G100" s="93" t="s">
        <v>41</v>
      </c>
      <c r="H100" s="101" t="s">
        <v>42</v>
      </c>
      <c r="I100" s="93" t="s">
        <v>734</v>
      </c>
      <c r="J100" s="97">
        <v>390</v>
      </c>
      <c r="K100" s="93" t="s">
        <v>15</v>
      </c>
      <c r="L100" s="102">
        <v>9</v>
      </c>
      <c r="M100" s="102">
        <v>9</v>
      </c>
      <c r="N100" s="90" t="s">
        <v>11</v>
      </c>
      <c r="O100" s="102">
        <v>45</v>
      </c>
    </row>
    <row r="101" spans="1:15" ht="30">
      <c r="A101" s="90">
        <v>89</v>
      </c>
      <c r="B101" s="90" t="s">
        <v>1157</v>
      </c>
      <c r="C101" s="90" t="s">
        <v>133</v>
      </c>
      <c r="D101" s="90" t="s">
        <v>949</v>
      </c>
      <c r="E101" s="90" t="s">
        <v>7</v>
      </c>
      <c r="F101" s="96">
        <v>36884</v>
      </c>
      <c r="G101" s="93" t="s">
        <v>41</v>
      </c>
      <c r="H101" s="93" t="s">
        <v>42</v>
      </c>
      <c r="I101" s="93" t="s">
        <v>1128</v>
      </c>
      <c r="J101" s="93">
        <v>293</v>
      </c>
      <c r="K101" s="93" t="s">
        <v>15</v>
      </c>
      <c r="L101" s="98">
        <v>9</v>
      </c>
      <c r="M101" s="98">
        <v>9</v>
      </c>
      <c r="N101" s="90" t="s">
        <v>11</v>
      </c>
      <c r="O101" s="102">
        <v>45</v>
      </c>
    </row>
    <row r="102" spans="1:15" ht="75">
      <c r="A102" s="90">
        <v>90</v>
      </c>
      <c r="B102" s="90" t="s">
        <v>633</v>
      </c>
      <c r="C102" s="90" t="s">
        <v>168</v>
      </c>
      <c r="D102" s="90" t="s">
        <v>52</v>
      </c>
      <c r="E102" s="90" t="s">
        <v>7</v>
      </c>
      <c r="F102" s="96">
        <v>36556</v>
      </c>
      <c r="G102" s="93" t="s">
        <v>41</v>
      </c>
      <c r="H102" s="101" t="s">
        <v>42</v>
      </c>
      <c r="I102" s="93" t="s">
        <v>1503</v>
      </c>
      <c r="J102" s="90">
        <v>289</v>
      </c>
      <c r="K102" s="90" t="s">
        <v>15</v>
      </c>
      <c r="L102" s="102">
        <v>9</v>
      </c>
      <c r="M102" s="102">
        <v>9</v>
      </c>
      <c r="N102" s="90" t="s">
        <v>11</v>
      </c>
      <c r="O102" s="102">
        <v>44</v>
      </c>
    </row>
    <row r="103" spans="1:15" ht="45">
      <c r="A103" s="90">
        <v>91</v>
      </c>
      <c r="B103" s="90" t="s">
        <v>467</v>
      </c>
      <c r="C103" s="90" t="s">
        <v>80</v>
      </c>
      <c r="D103" s="90" t="s">
        <v>409</v>
      </c>
      <c r="E103" s="90" t="s">
        <v>8</v>
      </c>
      <c r="F103" s="96">
        <v>36803</v>
      </c>
      <c r="G103" s="93" t="s">
        <v>41</v>
      </c>
      <c r="H103" s="101" t="s">
        <v>42</v>
      </c>
      <c r="I103" s="93" t="s">
        <v>465</v>
      </c>
      <c r="J103" s="90">
        <v>167</v>
      </c>
      <c r="K103" s="90" t="s">
        <v>15</v>
      </c>
      <c r="L103" s="90">
        <v>9</v>
      </c>
      <c r="M103" s="90">
        <v>9</v>
      </c>
      <c r="N103" s="90" t="s">
        <v>11</v>
      </c>
      <c r="O103" s="90">
        <v>44</v>
      </c>
    </row>
    <row r="104" spans="1:15" ht="45">
      <c r="A104" s="90">
        <v>92</v>
      </c>
      <c r="B104" s="90" t="s">
        <v>443</v>
      </c>
      <c r="C104" s="90" t="s">
        <v>133</v>
      </c>
      <c r="D104" s="90" t="s">
        <v>138</v>
      </c>
      <c r="E104" s="90" t="s">
        <v>7</v>
      </c>
      <c r="F104" s="96">
        <v>36558</v>
      </c>
      <c r="G104" s="93" t="s">
        <v>41</v>
      </c>
      <c r="H104" s="101" t="s">
        <v>42</v>
      </c>
      <c r="I104" s="93" t="s">
        <v>474</v>
      </c>
      <c r="J104" s="90">
        <v>369</v>
      </c>
      <c r="K104" s="90" t="s">
        <v>15</v>
      </c>
      <c r="L104" s="90">
        <v>9</v>
      </c>
      <c r="M104" s="90">
        <v>9</v>
      </c>
      <c r="N104" s="90" t="s">
        <v>11</v>
      </c>
      <c r="O104" s="90">
        <v>43</v>
      </c>
    </row>
    <row r="105" spans="1:15" ht="45">
      <c r="A105" s="90">
        <v>93</v>
      </c>
      <c r="B105" s="90" t="s">
        <v>1429</v>
      </c>
      <c r="C105" s="90" t="s">
        <v>295</v>
      </c>
      <c r="D105" s="90" t="s">
        <v>176</v>
      </c>
      <c r="E105" s="90" t="s">
        <v>7</v>
      </c>
      <c r="F105" s="96">
        <v>36574</v>
      </c>
      <c r="G105" s="93" t="s">
        <v>41</v>
      </c>
      <c r="H105" s="101" t="s">
        <v>42</v>
      </c>
      <c r="I105" s="93" t="s">
        <v>1418</v>
      </c>
      <c r="J105" s="90">
        <v>547</v>
      </c>
      <c r="K105" s="90" t="s">
        <v>15</v>
      </c>
      <c r="L105" s="102">
        <v>9</v>
      </c>
      <c r="M105" s="102">
        <v>9</v>
      </c>
      <c r="N105" s="90" t="s">
        <v>11</v>
      </c>
      <c r="O105" s="102">
        <v>43</v>
      </c>
    </row>
    <row r="106" spans="1:15" ht="45">
      <c r="A106" s="90">
        <v>94</v>
      </c>
      <c r="B106" s="99" t="s">
        <v>236</v>
      </c>
      <c r="C106" s="99" t="s">
        <v>237</v>
      </c>
      <c r="D106" s="99" t="s">
        <v>110</v>
      </c>
      <c r="E106" s="99" t="s">
        <v>8</v>
      </c>
      <c r="F106" s="110">
        <v>36611</v>
      </c>
      <c r="G106" s="93" t="s">
        <v>41</v>
      </c>
      <c r="H106" s="101" t="s">
        <v>42</v>
      </c>
      <c r="I106" s="99" t="s">
        <v>220</v>
      </c>
      <c r="J106" s="99">
        <v>385</v>
      </c>
      <c r="K106" s="99" t="s">
        <v>15</v>
      </c>
      <c r="L106" s="99">
        <v>9</v>
      </c>
      <c r="M106" s="99">
        <v>9</v>
      </c>
      <c r="N106" s="90" t="s">
        <v>11</v>
      </c>
      <c r="O106" s="99">
        <v>43</v>
      </c>
    </row>
    <row r="107" spans="1:15" ht="45">
      <c r="A107" s="90">
        <v>95</v>
      </c>
      <c r="B107" s="99" t="s">
        <v>1059</v>
      </c>
      <c r="C107" s="99" t="s">
        <v>72</v>
      </c>
      <c r="D107" s="99" t="s">
        <v>49</v>
      </c>
      <c r="E107" s="93" t="s">
        <v>8</v>
      </c>
      <c r="F107" s="100">
        <v>36701</v>
      </c>
      <c r="G107" s="93" t="s">
        <v>41</v>
      </c>
      <c r="H107" s="93" t="s">
        <v>42</v>
      </c>
      <c r="I107" s="93" t="s">
        <v>1122</v>
      </c>
      <c r="J107" s="97">
        <v>290</v>
      </c>
      <c r="K107" s="93" t="s">
        <v>15</v>
      </c>
      <c r="L107" s="98">
        <v>9</v>
      </c>
      <c r="M107" s="98">
        <v>9</v>
      </c>
      <c r="N107" s="90" t="s">
        <v>11</v>
      </c>
      <c r="O107" s="98">
        <v>43</v>
      </c>
    </row>
    <row r="108" spans="1:15" ht="75">
      <c r="A108" s="90">
        <v>96</v>
      </c>
      <c r="B108" s="90" t="s">
        <v>1452</v>
      </c>
      <c r="C108" s="90" t="s">
        <v>1420</v>
      </c>
      <c r="D108" s="90" t="s">
        <v>1080</v>
      </c>
      <c r="E108" s="90" t="s">
        <v>7</v>
      </c>
      <c r="F108" s="96">
        <v>36668</v>
      </c>
      <c r="G108" s="93" t="s">
        <v>41</v>
      </c>
      <c r="H108" s="90" t="s">
        <v>42</v>
      </c>
      <c r="I108" s="124" t="s">
        <v>1501</v>
      </c>
      <c r="J108" s="90">
        <v>548</v>
      </c>
      <c r="K108" s="90" t="s">
        <v>1204</v>
      </c>
      <c r="L108" s="90" t="s">
        <v>1451</v>
      </c>
      <c r="M108" s="90">
        <v>9</v>
      </c>
      <c r="N108" s="90" t="s">
        <v>11</v>
      </c>
      <c r="O108" s="90">
        <v>43</v>
      </c>
    </row>
    <row r="109" spans="1:15" ht="60">
      <c r="A109" s="90">
        <v>97</v>
      </c>
      <c r="B109" s="90" t="s">
        <v>201</v>
      </c>
      <c r="C109" s="90" t="s">
        <v>109</v>
      </c>
      <c r="D109" s="90" t="s">
        <v>98</v>
      </c>
      <c r="E109" s="90" t="s">
        <v>8</v>
      </c>
      <c r="F109" s="96">
        <v>36945</v>
      </c>
      <c r="G109" s="93" t="s">
        <v>41</v>
      </c>
      <c r="H109" s="101" t="s">
        <v>42</v>
      </c>
      <c r="I109" s="93" t="s">
        <v>181</v>
      </c>
      <c r="J109" s="97">
        <v>382</v>
      </c>
      <c r="K109" s="93" t="s">
        <v>15</v>
      </c>
      <c r="L109" s="102">
        <v>9</v>
      </c>
      <c r="M109" s="102">
        <v>9</v>
      </c>
      <c r="N109" s="90" t="s">
        <v>11</v>
      </c>
      <c r="O109" s="102">
        <v>43</v>
      </c>
    </row>
    <row r="110" spans="1:15" ht="60">
      <c r="A110" s="90">
        <v>98</v>
      </c>
      <c r="B110" s="90" t="s">
        <v>202</v>
      </c>
      <c r="C110" s="90" t="s">
        <v>109</v>
      </c>
      <c r="D110" s="90" t="s">
        <v>49</v>
      </c>
      <c r="E110" s="90" t="s">
        <v>8</v>
      </c>
      <c r="F110" s="96">
        <v>36686</v>
      </c>
      <c r="G110" s="93" t="s">
        <v>41</v>
      </c>
      <c r="H110" s="101" t="s">
        <v>42</v>
      </c>
      <c r="I110" s="93" t="s">
        <v>181</v>
      </c>
      <c r="J110" s="97">
        <v>382</v>
      </c>
      <c r="K110" s="93" t="s">
        <v>15</v>
      </c>
      <c r="L110" s="102">
        <v>9</v>
      </c>
      <c r="M110" s="102">
        <v>9</v>
      </c>
      <c r="N110" s="90" t="s">
        <v>11</v>
      </c>
      <c r="O110" s="102">
        <v>42</v>
      </c>
    </row>
    <row r="111" spans="1:15" ht="75">
      <c r="A111" s="90">
        <v>99</v>
      </c>
      <c r="B111" s="90" t="s">
        <v>1330</v>
      </c>
      <c r="C111" s="90" t="s">
        <v>131</v>
      </c>
      <c r="D111" s="90" t="s">
        <v>232</v>
      </c>
      <c r="E111" s="90" t="s">
        <v>7</v>
      </c>
      <c r="F111" s="96">
        <v>36499</v>
      </c>
      <c r="G111" s="93" t="s">
        <v>41</v>
      </c>
      <c r="H111" s="90" t="s">
        <v>42</v>
      </c>
      <c r="I111" s="93" t="s">
        <v>1309</v>
      </c>
      <c r="J111" s="97">
        <v>352</v>
      </c>
      <c r="K111" s="93" t="s">
        <v>15</v>
      </c>
      <c r="L111" s="90">
        <v>9</v>
      </c>
      <c r="M111" s="90">
        <v>9</v>
      </c>
      <c r="N111" s="90" t="s">
        <v>11</v>
      </c>
      <c r="O111" s="90">
        <v>42</v>
      </c>
    </row>
    <row r="112" spans="1:15" ht="60">
      <c r="A112" s="90">
        <v>100</v>
      </c>
      <c r="B112" s="90" t="s">
        <v>1065</v>
      </c>
      <c r="C112" s="90" t="s">
        <v>399</v>
      </c>
      <c r="D112" s="90" t="s">
        <v>138</v>
      </c>
      <c r="E112" s="90" t="s">
        <v>7</v>
      </c>
      <c r="F112" s="96">
        <v>36705</v>
      </c>
      <c r="G112" s="93" t="s">
        <v>41</v>
      </c>
      <c r="H112" s="125" t="s">
        <v>42</v>
      </c>
      <c r="I112" s="125" t="s">
        <v>1504</v>
      </c>
      <c r="J112" s="125">
        <v>275</v>
      </c>
      <c r="K112" s="125" t="s">
        <v>15</v>
      </c>
      <c r="L112" s="90">
        <v>9</v>
      </c>
      <c r="M112" s="90">
        <v>9</v>
      </c>
      <c r="N112" s="90" t="s">
        <v>11</v>
      </c>
      <c r="O112" s="90">
        <v>42</v>
      </c>
    </row>
    <row r="113" spans="1:15" ht="45">
      <c r="A113" s="90">
        <v>101</v>
      </c>
      <c r="B113" s="90" t="s">
        <v>462</v>
      </c>
      <c r="C113" s="90" t="s">
        <v>463</v>
      </c>
      <c r="D113" s="90" t="s">
        <v>110</v>
      </c>
      <c r="E113" s="90" t="s">
        <v>8</v>
      </c>
      <c r="F113" s="96">
        <v>36776</v>
      </c>
      <c r="G113" s="93" t="s">
        <v>41</v>
      </c>
      <c r="H113" s="101" t="s">
        <v>42</v>
      </c>
      <c r="I113" s="93" t="s">
        <v>453</v>
      </c>
      <c r="J113" s="90">
        <v>167</v>
      </c>
      <c r="K113" s="90" t="s">
        <v>15</v>
      </c>
      <c r="L113" s="90">
        <v>9</v>
      </c>
      <c r="M113" s="90">
        <v>9</v>
      </c>
      <c r="N113" s="90" t="s">
        <v>11</v>
      </c>
      <c r="O113" s="90">
        <v>41</v>
      </c>
    </row>
    <row r="114" spans="1:15" ht="30">
      <c r="A114" s="90">
        <v>102</v>
      </c>
      <c r="B114" s="90" t="s">
        <v>1158</v>
      </c>
      <c r="C114" s="90" t="s">
        <v>472</v>
      </c>
      <c r="D114" s="90" t="s">
        <v>52</v>
      </c>
      <c r="E114" s="90" t="s">
        <v>7</v>
      </c>
      <c r="F114" s="96">
        <v>36589</v>
      </c>
      <c r="G114" s="93" t="s">
        <v>41</v>
      </c>
      <c r="H114" s="90" t="s">
        <v>42</v>
      </c>
      <c r="I114" s="93" t="s">
        <v>1128</v>
      </c>
      <c r="J114" s="93">
        <v>293</v>
      </c>
      <c r="K114" s="93" t="s">
        <v>15</v>
      </c>
      <c r="L114" s="98">
        <v>9</v>
      </c>
      <c r="M114" s="98">
        <v>9</v>
      </c>
      <c r="N114" s="90" t="s">
        <v>11</v>
      </c>
      <c r="O114" s="102">
        <v>41</v>
      </c>
    </row>
    <row r="115" spans="1:15" ht="75">
      <c r="A115" s="90">
        <v>103</v>
      </c>
      <c r="B115" s="90" t="s">
        <v>635</v>
      </c>
      <c r="C115" s="90" t="s">
        <v>636</v>
      </c>
      <c r="D115" s="90" t="s">
        <v>138</v>
      </c>
      <c r="E115" s="90" t="s">
        <v>7</v>
      </c>
      <c r="F115" s="96">
        <v>36549</v>
      </c>
      <c r="G115" s="93" t="s">
        <v>41</v>
      </c>
      <c r="H115" s="90" t="s">
        <v>42</v>
      </c>
      <c r="I115" s="93" t="s">
        <v>1503</v>
      </c>
      <c r="J115" s="90">
        <v>289</v>
      </c>
      <c r="K115" s="90" t="s">
        <v>15</v>
      </c>
      <c r="L115" s="90">
        <v>9</v>
      </c>
      <c r="M115" s="90">
        <v>9</v>
      </c>
      <c r="N115" s="90" t="s">
        <v>11</v>
      </c>
      <c r="O115" s="90">
        <v>40</v>
      </c>
    </row>
    <row r="116" spans="1:15" ht="60">
      <c r="A116" s="90">
        <v>104</v>
      </c>
      <c r="B116" s="90" t="s">
        <v>1271</v>
      </c>
      <c r="C116" s="90" t="s">
        <v>230</v>
      </c>
      <c r="D116" s="90" t="s">
        <v>198</v>
      </c>
      <c r="E116" s="90" t="s">
        <v>7</v>
      </c>
      <c r="F116" s="96">
        <v>36556</v>
      </c>
      <c r="G116" s="93" t="s">
        <v>41</v>
      </c>
      <c r="H116" s="93" t="s">
        <v>42</v>
      </c>
      <c r="I116" s="93" t="s">
        <v>1500</v>
      </c>
      <c r="J116" s="97">
        <v>291</v>
      </c>
      <c r="K116" s="93" t="s">
        <v>1204</v>
      </c>
      <c r="L116" s="98">
        <v>9</v>
      </c>
      <c r="M116" s="98">
        <v>9</v>
      </c>
      <c r="N116" s="90" t="s">
        <v>11</v>
      </c>
      <c r="O116" s="98">
        <v>40</v>
      </c>
    </row>
    <row r="117" spans="1:15" ht="30">
      <c r="A117" s="90">
        <v>105</v>
      </c>
      <c r="B117" s="90" t="s">
        <v>1159</v>
      </c>
      <c r="C117" s="90" t="s">
        <v>100</v>
      </c>
      <c r="D117" s="90" t="s">
        <v>929</v>
      </c>
      <c r="E117" s="90" t="s">
        <v>7</v>
      </c>
      <c r="F117" s="96">
        <v>36723</v>
      </c>
      <c r="G117" s="93" t="s">
        <v>41</v>
      </c>
      <c r="H117" s="90" t="s">
        <v>42</v>
      </c>
      <c r="I117" s="93" t="s">
        <v>1128</v>
      </c>
      <c r="J117" s="93">
        <v>293</v>
      </c>
      <c r="K117" s="93" t="s">
        <v>15</v>
      </c>
      <c r="L117" s="98">
        <v>9</v>
      </c>
      <c r="M117" s="98">
        <v>9</v>
      </c>
      <c r="N117" s="90" t="s">
        <v>11</v>
      </c>
      <c r="O117" s="90">
        <v>40</v>
      </c>
    </row>
    <row r="118" spans="1:15" ht="45">
      <c r="A118" s="90">
        <v>106</v>
      </c>
      <c r="B118" s="90" t="s">
        <v>1190</v>
      </c>
      <c r="C118" s="90" t="s">
        <v>200</v>
      </c>
      <c r="D118" s="90" t="s">
        <v>107</v>
      </c>
      <c r="E118" s="90" t="s">
        <v>7</v>
      </c>
      <c r="F118" s="96">
        <v>36672</v>
      </c>
      <c r="G118" s="93" t="s">
        <v>41</v>
      </c>
      <c r="H118" s="93" t="s">
        <v>42</v>
      </c>
      <c r="I118" s="93" t="s">
        <v>1172</v>
      </c>
      <c r="J118" s="93">
        <v>237</v>
      </c>
      <c r="K118" s="93" t="s">
        <v>15</v>
      </c>
      <c r="L118" s="90">
        <v>9</v>
      </c>
      <c r="M118" s="90">
        <v>9</v>
      </c>
      <c r="N118" s="90" t="s">
        <v>11</v>
      </c>
      <c r="O118" s="90">
        <v>40</v>
      </c>
    </row>
    <row r="119" spans="1:15" ht="45">
      <c r="A119" s="90">
        <v>107</v>
      </c>
      <c r="B119" s="104" t="s">
        <v>777</v>
      </c>
      <c r="C119" s="104" t="s">
        <v>237</v>
      </c>
      <c r="D119" s="104" t="s">
        <v>110</v>
      </c>
      <c r="E119" s="104" t="s">
        <v>8</v>
      </c>
      <c r="F119" s="105">
        <v>36726</v>
      </c>
      <c r="G119" s="93" t="s">
        <v>41</v>
      </c>
      <c r="H119" s="90" t="s">
        <v>42</v>
      </c>
      <c r="I119" s="93" t="s">
        <v>839</v>
      </c>
      <c r="J119" s="97">
        <v>509</v>
      </c>
      <c r="K119" s="93" t="s">
        <v>15</v>
      </c>
      <c r="L119" s="104">
        <v>9</v>
      </c>
      <c r="M119" s="90">
        <v>9</v>
      </c>
      <c r="N119" s="90" t="s">
        <v>11</v>
      </c>
      <c r="O119" s="90">
        <v>40</v>
      </c>
    </row>
    <row r="120" spans="1:15" ht="60">
      <c r="A120" s="90">
        <v>108</v>
      </c>
      <c r="B120" s="90" t="s">
        <v>1272</v>
      </c>
      <c r="C120" s="90" t="s">
        <v>230</v>
      </c>
      <c r="D120" s="90" t="s">
        <v>218</v>
      </c>
      <c r="E120" s="90" t="s">
        <v>7</v>
      </c>
      <c r="F120" s="96">
        <v>36880</v>
      </c>
      <c r="G120" s="93" t="s">
        <v>41</v>
      </c>
      <c r="H120" s="93" t="s">
        <v>42</v>
      </c>
      <c r="I120" s="93" t="s">
        <v>1500</v>
      </c>
      <c r="J120" s="97">
        <v>291</v>
      </c>
      <c r="K120" s="93" t="s">
        <v>1204</v>
      </c>
      <c r="L120" s="98">
        <v>9</v>
      </c>
      <c r="M120" s="98">
        <v>9</v>
      </c>
      <c r="N120" s="90" t="s">
        <v>11</v>
      </c>
      <c r="O120" s="98">
        <v>40</v>
      </c>
    </row>
    <row r="121" spans="1:15" ht="45">
      <c r="A121" s="90">
        <v>109</v>
      </c>
      <c r="B121" s="104" t="s">
        <v>999</v>
      </c>
      <c r="C121" s="104" t="s">
        <v>494</v>
      </c>
      <c r="D121" s="104" t="s">
        <v>49</v>
      </c>
      <c r="E121" s="104" t="s">
        <v>8</v>
      </c>
      <c r="F121" s="105">
        <v>36633</v>
      </c>
      <c r="G121" s="93" t="s">
        <v>41</v>
      </c>
      <c r="H121" s="90" t="s">
        <v>42</v>
      </c>
      <c r="I121" s="93" t="s">
        <v>839</v>
      </c>
      <c r="J121" s="97">
        <v>509</v>
      </c>
      <c r="K121" s="93" t="s">
        <v>15</v>
      </c>
      <c r="L121" s="104">
        <v>9</v>
      </c>
      <c r="M121" s="90">
        <v>9</v>
      </c>
      <c r="N121" s="90" t="s">
        <v>11</v>
      </c>
      <c r="O121" s="90">
        <v>39</v>
      </c>
    </row>
    <row r="122" spans="1:15" ht="60">
      <c r="A122" s="90">
        <v>110</v>
      </c>
      <c r="B122" s="90" t="s">
        <v>1273</v>
      </c>
      <c r="C122" s="90" t="s">
        <v>61</v>
      </c>
      <c r="D122" s="90" t="s">
        <v>165</v>
      </c>
      <c r="E122" s="90" t="s">
        <v>8</v>
      </c>
      <c r="F122" s="96">
        <v>36819</v>
      </c>
      <c r="G122" s="93" t="s">
        <v>41</v>
      </c>
      <c r="H122" s="93" t="s">
        <v>42</v>
      </c>
      <c r="I122" s="93" t="s">
        <v>1500</v>
      </c>
      <c r="J122" s="97">
        <v>291</v>
      </c>
      <c r="K122" s="93" t="s">
        <v>1204</v>
      </c>
      <c r="L122" s="98">
        <v>9</v>
      </c>
      <c r="M122" s="98">
        <v>9</v>
      </c>
      <c r="N122" s="90" t="s">
        <v>11</v>
      </c>
      <c r="O122" s="98">
        <v>39</v>
      </c>
    </row>
    <row r="123" spans="1:15" ht="45">
      <c r="A123" s="90">
        <v>111</v>
      </c>
      <c r="B123" s="90" t="s">
        <v>444</v>
      </c>
      <c r="C123" s="90" t="s">
        <v>175</v>
      </c>
      <c r="D123" s="90" t="s">
        <v>445</v>
      </c>
      <c r="E123" s="90" t="s">
        <v>7</v>
      </c>
      <c r="F123" s="96">
        <v>36658</v>
      </c>
      <c r="G123" s="93" t="s">
        <v>41</v>
      </c>
      <c r="H123" s="101" t="s">
        <v>42</v>
      </c>
      <c r="I123" s="93" t="s">
        <v>474</v>
      </c>
      <c r="J123" s="97">
        <v>369</v>
      </c>
      <c r="K123" s="90" t="s">
        <v>15</v>
      </c>
      <c r="L123" s="90">
        <v>9</v>
      </c>
      <c r="M123" s="90">
        <v>9</v>
      </c>
      <c r="N123" s="90" t="s">
        <v>11</v>
      </c>
      <c r="O123" s="90">
        <v>39</v>
      </c>
    </row>
    <row r="124" spans="1:15" ht="45">
      <c r="A124" s="90">
        <v>112</v>
      </c>
      <c r="B124" s="104" t="s">
        <v>998</v>
      </c>
      <c r="C124" s="104" t="s">
        <v>173</v>
      </c>
      <c r="D124" s="104" t="s">
        <v>949</v>
      </c>
      <c r="E124" s="104" t="s">
        <v>7</v>
      </c>
      <c r="F124" s="105">
        <v>36628</v>
      </c>
      <c r="G124" s="93" t="s">
        <v>41</v>
      </c>
      <c r="H124" s="90" t="s">
        <v>42</v>
      </c>
      <c r="I124" s="93" t="s">
        <v>839</v>
      </c>
      <c r="J124" s="97">
        <v>509</v>
      </c>
      <c r="K124" s="93" t="s">
        <v>15</v>
      </c>
      <c r="L124" s="104">
        <v>9</v>
      </c>
      <c r="M124" s="90">
        <v>9</v>
      </c>
      <c r="N124" s="90" t="s">
        <v>11</v>
      </c>
      <c r="O124" s="90">
        <v>38</v>
      </c>
    </row>
    <row r="125" spans="1:15" ht="45">
      <c r="A125" s="90">
        <v>113</v>
      </c>
      <c r="B125" s="90" t="s">
        <v>1430</v>
      </c>
      <c r="C125" s="90" t="s">
        <v>576</v>
      </c>
      <c r="D125" s="90" t="s">
        <v>281</v>
      </c>
      <c r="E125" s="90" t="s">
        <v>7</v>
      </c>
      <c r="F125" s="96">
        <v>36932</v>
      </c>
      <c r="G125" s="93" t="s">
        <v>41</v>
      </c>
      <c r="H125" s="101" t="s">
        <v>42</v>
      </c>
      <c r="I125" s="93" t="s">
        <v>1418</v>
      </c>
      <c r="J125" s="90">
        <v>547</v>
      </c>
      <c r="K125" s="90" t="s">
        <v>15</v>
      </c>
      <c r="L125" s="102">
        <v>9</v>
      </c>
      <c r="M125" s="102">
        <v>9</v>
      </c>
      <c r="N125" s="90" t="s">
        <v>11</v>
      </c>
      <c r="O125" s="102">
        <v>38</v>
      </c>
    </row>
    <row r="126" spans="1:15" ht="45">
      <c r="A126" s="90">
        <v>114</v>
      </c>
      <c r="B126" s="90" t="s">
        <v>518</v>
      </c>
      <c r="C126" s="90" t="s">
        <v>97</v>
      </c>
      <c r="D126" s="90" t="s">
        <v>103</v>
      </c>
      <c r="E126" s="90" t="s">
        <v>8</v>
      </c>
      <c r="F126" s="96">
        <v>36549</v>
      </c>
      <c r="G126" s="93" t="s">
        <v>41</v>
      </c>
      <c r="H126" s="93" t="s">
        <v>42</v>
      </c>
      <c r="I126" s="93" t="s">
        <v>1172</v>
      </c>
      <c r="J126" s="93">
        <v>237</v>
      </c>
      <c r="K126" s="93" t="s">
        <v>15</v>
      </c>
      <c r="L126" s="90">
        <v>9</v>
      </c>
      <c r="M126" s="90">
        <v>9</v>
      </c>
      <c r="N126" s="90" t="s">
        <v>11</v>
      </c>
      <c r="O126" s="90">
        <v>38</v>
      </c>
    </row>
    <row r="127" spans="1:15" ht="60">
      <c r="A127" s="90">
        <v>115</v>
      </c>
      <c r="B127" s="106" t="s">
        <v>1063</v>
      </c>
      <c r="C127" s="106" t="s">
        <v>1064</v>
      </c>
      <c r="D127" s="106" t="s">
        <v>169</v>
      </c>
      <c r="E127" s="90" t="s">
        <v>7</v>
      </c>
      <c r="F127" s="96">
        <v>37494</v>
      </c>
      <c r="G127" s="93" t="s">
        <v>41</v>
      </c>
      <c r="H127" s="125" t="s">
        <v>42</v>
      </c>
      <c r="I127" s="125" t="s">
        <v>1504</v>
      </c>
      <c r="J127" s="125">
        <v>275</v>
      </c>
      <c r="K127" s="125" t="s">
        <v>15</v>
      </c>
      <c r="L127" s="127">
        <v>9</v>
      </c>
      <c r="M127" s="127">
        <v>9</v>
      </c>
      <c r="N127" s="90" t="s">
        <v>11</v>
      </c>
      <c r="O127" s="127">
        <v>38</v>
      </c>
    </row>
    <row r="128" spans="1:15" ht="45">
      <c r="A128" s="90">
        <v>116</v>
      </c>
      <c r="B128" s="104" t="s">
        <v>1002</v>
      </c>
      <c r="C128" s="104" t="s">
        <v>127</v>
      </c>
      <c r="D128" s="104" t="s">
        <v>147</v>
      </c>
      <c r="E128" s="104" t="s">
        <v>8</v>
      </c>
      <c r="F128" s="105">
        <v>36748</v>
      </c>
      <c r="G128" s="93" t="s">
        <v>41</v>
      </c>
      <c r="H128" s="90" t="s">
        <v>42</v>
      </c>
      <c r="I128" s="93" t="s">
        <v>839</v>
      </c>
      <c r="J128" s="97">
        <v>509</v>
      </c>
      <c r="K128" s="93" t="s">
        <v>15</v>
      </c>
      <c r="L128" s="104">
        <v>9</v>
      </c>
      <c r="M128" s="90">
        <v>9</v>
      </c>
      <c r="N128" s="90" t="s">
        <v>11</v>
      </c>
      <c r="O128" s="90">
        <v>38</v>
      </c>
    </row>
    <row r="129" spans="1:15" ht="75">
      <c r="A129" s="90">
        <v>117</v>
      </c>
      <c r="B129" s="90" t="s">
        <v>1453</v>
      </c>
      <c r="C129" s="90" t="s">
        <v>629</v>
      </c>
      <c r="D129" s="90" t="s">
        <v>151</v>
      </c>
      <c r="E129" s="90" t="s">
        <v>7</v>
      </c>
      <c r="F129" s="96">
        <v>36922</v>
      </c>
      <c r="G129" s="93" t="s">
        <v>41</v>
      </c>
      <c r="H129" s="90" t="s">
        <v>42</v>
      </c>
      <c r="I129" s="124" t="s">
        <v>1501</v>
      </c>
      <c r="J129" s="90">
        <v>548</v>
      </c>
      <c r="K129" s="90" t="s">
        <v>15</v>
      </c>
      <c r="L129" s="90" t="s">
        <v>1451</v>
      </c>
      <c r="M129" s="90">
        <v>9</v>
      </c>
      <c r="N129" s="90" t="s">
        <v>11</v>
      </c>
      <c r="O129" s="90">
        <v>38</v>
      </c>
    </row>
    <row r="130" spans="1:15" ht="45">
      <c r="A130" s="90">
        <v>118</v>
      </c>
      <c r="B130" s="104" t="s">
        <v>1012</v>
      </c>
      <c r="C130" s="104" t="s">
        <v>192</v>
      </c>
      <c r="D130" s="104" t="s">
        <v>138</v>
      </c>
      <c r="E130" s="104" t="s">
        <v>7</v>
      </c>
      <c r="F130" s="105">
        <v>36598</v>
      </c>
      <c r="G130" s="93" t="s">
        <v>41</v>
      </c>
      <c r="H130" s="90" t="s">
        <v>42</v>
      </c>
      <c r="I130" s="93" t="s">
        <v>839</v>
      </c>
      <c r="J130" s="97">
        <v>509</v>
      </c>
      <c r="K130" s="93" t="s">
        <v>15</v>
      </c>
      <c r="L130" s="104">
        <v>9</v>
      </c>
      <c r="M130" s="90">
        <v>9</v>
      </c>
      <c r="N130" s="90" t="s">
        <v>11</v>
      </c>
      <c r="O130" s="90">
        <v>38</v>
      </c>
    </row>
    <row r="131" spans="1:15" ht="60">
      <c r="A131" s="90">
        <v>119</v>
      </c>
      <c r="B131" s="99" t="s">
        <v>664</v>
      </c>
      <c r="C131" s="99" t="s">
        <v>217</v>
      </c>
      <c r="D131" s="99" t="s">
        <v>101</v>
      </c>
      <c r="E131" s="99" t="s">
        <v>7</v>
      </c>
      <c r="F131" s="110">
        <v>36872</v>
      </c>
      <c r="G131" s="93" t="s">
        <v>41</v>
      </c>
      <c r="H131" s="99" t="s">
        <v>42</v>
      </c>
      <c r="I131" s="93" t="s">
        <v>651</v>
      </c>
      <c r="J131" s="99">
        <v>394</v>
      </c>
      <c r="K131" s="99" t="s">
        <v>15</v>
      </c>
      <c r="L131" s="99">
        <v>9</v>
      </c>
      <c r="M131" s="99">
        <v>9</v>
      </c>
      <c r="N131" s="90" t="s">
        <v>11</v>
      </c>
      <c r="O131" s="99">
        <v>38</v>
      </c>
    </row>
    <row r="132" spans="1:15" ht="60">
      <c r="A132" s="90">
        <v>120</v>
      </c>
      <c r="B132" s="90" t="s">
        <v>203</v>
      </c>
      <c r="C132" s="90" t="s">
        <v>173</v>
      </c>
      <c r="D132" s="90" t="s">
        <v>107</v>
      </c>
      <c r="E132" s="90" t="s">
        <v>7</v>
      </c>
      <c r="F132" s="96">
        <v>36777</v>
      </c>
      <c r="G132" s="93" t="s">
        <v>41</v>
      </c>
      <c r="H132" s="101" t="s">
        <v>42</v>
      </c>
      <c r="I132" s="93" t="s">
        <v>181</v>
      </c>
      <c r="J132" s="97">
        <v>382</v>
      </c>
      <c r="K132" s="93" t="s">
        <v>15</v>
      </c>
      <c r="L132" s="102">
        <v>9</v>
      </c>
      <c r="M132" s="102">
        <v>9</v>
      </c>
      <c r="N132" s="90" t="s">
        <v>11</v>
      </c>
      <c r="O132" s="102">
        <v>38</v>
      </c>
    </row>
    <row r="133" spans="1:15" ht="75">
      <c r="A133" s="90">
        <v>121</v>
      </c>
      <c r="B133" s="90" t="s">
        <v>1326</v>
      </c>
      <c r="C133" s="90" t="s">
        <v>230</v>
      </c>
      <c r="D133" s="90" t="s">
        <v>1327</v>
      </c>
      <c r="E133" s="90" t="s">
        <v>7</v>
      </c>
      <c r="F133" s="96">
        <v>36440</v>
      </c>
      <c r="G133" s="93" t="s">
        <v>41</v>
      </c>
      <c r="H133" s="90" t="s">
        <v>42</v>
      </c>
      <c r="I133" s="93" t="s">
        <v>1309</v>
      </c>
      <c r="J133" s="97">
        <v>352</v>
      </c>
      <c r="K133" s="93" t="s">
        <v>15</v>
      </c>
      <c r="L133" s="90">
        <v>9</v>
      </c>
      <c r="M133" s="90">
        <v>9</v>
      </c>
      <c r="N133" s="90" t="s">
        <v>11</v>
      </c>
      <c r="O133" s="90">
        <v>37</v>
      </c>
    </row>
    <row r="134" spans="1:15" ht="75">
      <c r="A134" s="90">
        <v>122</v>
      </c>
      <c r="B134" s="90" t="s">
        <v>68</v>
      </c>
      <c r="C134" s="90" t="s">
        <v>105</v>
      </c>
      <c r="D134" s="90" t="s">
        <v>110</v>
      </c>
      <c r="E134" s="90" t="s">
        <v>8</v>
      </c>
      <c r="F134" s="96">
        <v>36742</v>
      </c>
      <c r="G134" s="93" t="s">
        <v>41</v>
      </c>
      <c r="H134" s="90" t="s">
        <v>42</v>
      </c>
      <c r="I134" s="93" t="s">
        <v>1309</v>
      </c>
      <c r="J134" s="97">
        <v>352</v>
      </c>
      <c r="K134" s="93" t="s">
        <v>15</v>
      </c>
      <c r="L134" s="98">
        <v>9</v>
      </c>
      <c r="M134" s="98">
        <v>9</v>
      </c>
      <c r="N134" s="90" t="s">
        <v>11</v>
      </c>
      <c r="O134" s="98">
        <v>37</v>
      </c>
    </row>
    <row r="135" spans="1:15" ht="45">
      <c r="A135" s="90">
        <v>123</v>
      </c>
      <c r="B135" s="99" t="s">
        <v>162</v>
      </c>
      <c r="C135" s="93" t="s">
        <v>61</v>
      </c>
      <c r="D135" s="93" t="s">
        <v>128</v>
      </c>
      <c r="E135" s="93" t="s">
        <v>8</v>
      </c>
      <c r="F135" s="100">
        <v>36866</v>
      </c>
      <c r="G135" s="93" t="s">
        <v>41</v>
      </c>
      <c r="H135" s="93" t="s">
        <v>42</v>
      </c>
      <c r="I135" s="93" t="s">
        <v>1122</v>
      </c>
      <c r="J135" s="97">
        <v>290</v>
      </c>
      <c r="K135" s="93" t="s">
        <v>15</v>
      </c>
      <c r="L135" s="98">
        <v>9</v>
      </c>
      <c r="M135" s="98">
        <v>9</v>
      </c>
      <c r="N135" s="90" t="s">
        <v>11</v>
      </c>
      <c r="O135" s="98">
        <v>37</v>
      </c>
    </row>
    <row r="136" spans="1:15" ht="45">
      <c r="A136" s="90">
        <v>124</v>
      </c>
      <c r="B136" s="90" t="s">
        <v>464</v>
      </c>
      <c r="C136" s="90" t="s">
        <v>295</v>
      </c>
      <c r="D136" s="90" t="s">
        <v>101</v>
      </c>
      <c r="E136" s="90" t="s">
        <v>7</v>
      </c>
      <c r="F136" s="96">
        <v>36728</v>
      </c>
      <c r="G136" s="93" t="s">
        <v>41</v>
      </c>
      <c r="H136" s="101" t="s">
        <v>42</v>
      </c>
      <c r="I136" s="93" t="s">
        <v>465</v>
      </c>
      <c r="J136" s="90">
        <v>167</v>
      </c>
      <c r="K136" s="90" t="s">
        <v>15</v>
      </c>
      <c r="L136" s="90">
        <v>9</v>
      </c>
      <c r="M136" s="90">
        <v>9</v>
      </c>
      <c r="N136" s="90" t="s">
        <v>11</v>
      </c>
      <c r="O136" s="90">
        <v>37</v>
      </c>
    </row>
    <row r="137" spans="1:15" ht="45">
      <c r="A137" s="90">
        <v>125</v>
      </c>
      <c r="B137" s="104" t="s">
        <v>991</v>
      </c>
      <c r="C137" s="104" t="s">
        <v>442</v>
      </c>
      <c r="D137" s="104" t="s">
        <v>52</v>
      </c>
      <c r="E137" s="104" t="s">
        <v>7</v>
      </c>
      <c r="F137" s="105">
        <v>36711</v>
      </c>
      <c r="G137" s="93" t="s">
        <v>41</v>
      </c>
      <c r="H137" s="90" t="s">
        <v>42</v>
      </c>
      <c r="I137" s="93" t="s">
        <v>839</v>
      </c>
      <c r="J137" s="97">
        <v>509</v>
      </c>
      <c r="K137" s="93" t="s">
        <v>15</v>
      </c>
      <c r="L137" s="104">
        <v>9</v>
      </c>
      <c r="M137" s="90">
        <v>9</v>
      </c>
      <c r="N137" s="90" t="s">
        <v>11</v>
      </c>
      <c r="O137" s="90">
        <v>37</v>
      </c>
    </row>
    <row r="138" spans="1:15" ht="45">
      <c r="A138" s="90">
        <v>126</v>
      </c>
      <c r="B138" s="90" t="s">
        <v>737</v>
      </c>
      <c r="C138" s="90" t="s">
        <v>667</v>
      </c>
      <c r="D138" s="90" t="s">
        <v>227</v>
      </c>
      <c r="E138" s="90" t="s">
        <v>8</v>
      </c>
      <c r="F138" s="96">
        <v>36744</v>
      </c>
      <c r="G138" s="93" t="s">
        <v>41</v>
      </c>
      <c r="H138" s="101" t="s">
        <v>42</v>
      </c>
      <c r="I138" s="93" t="s">
        <v>734</v>
      </c>
      <c r="J138" s="97">
        <v>390</v>
      </c>
      <c r="K138" s="93" t="s">
        <v>15</v>
      </c>
      <c r="L138" s="102">
        <v>9</v>
      </c>
      <c r="M138" s="102">
        <v>9</v>
      </c>
      <c r="N138" s="90" t="s">
        <v>11</v>
      </c>
      <c r="O138" s="102">
        <v>36</v>
      </c>
    </row>
    <row r="139" spans="1:15" ht="45">
      <c r="A139" s="90">
        <v>127</v>
      </c>
      <c r="B139" s="104" t="s">
        <v>106</v>
      </c>
      <c r="C139" s="104" t="s">
        <v>116</v>
      </c>
      <c r="D139" s="104" t="s">
        <v>144</v>
      </c>
      <c r="E139" s="104" t="s">
        <v>7</v>
      </c>
      <c r="F139" s="105">
        <v>36698</v>
      </c>
      <c r="G139" s="93" t="s">
        <v>41</v>
      </c>
      <c r="H139" s="90" t="s">
        <v>42</v>
      </c>
      <c r="I139" s="93" t="s">
        <v>839</v>
      </c>
      <c r="J139" s="97">
        <v>509</v>
      </c>
      <c r="K139" s="93" t="s">
        <v>15</v>
      </c>
      <c r="L139" s="104">
        <v>9</v>
      </c>
      <c r="M139" s="90">
        <v>9</v>
      </c>
      <c r="N139" s="90" t="s">
        <v>11</v>
      </c>
      <c r="O139" s="90">
        <v>36</v>
      </c>
    </row>
    <row r="140" spans="1:15" ht="45">
      <c r="A140" s="90">
        <v>128</v>
      </c>
      <c r="B140" s="93" t="s">
        <v>1355</v>
      </c>
      <c r="C140" s="93" t="s">
        <v>66</v>
      </c>
      <c r="D140" s="93" t="s">
        <v>433</v>
      </c>
      <c r="E140" s="90" t="s">
        <v>8</v>
      </c>
      <c r="F140" s="100">
        <v>36857</v>
      </c>
      <c r="G140" s="93" t="s">
        <v>41</v>
      </c>
      <c r="H140" s="97" t="s">
        <v>42</v>
      </c>
      <c r="I140" s="93" t="s">
        <v>1498</v>
      </c>
      <c r="J140" s="90">
        <v>399</v>
      </c>
      <c r="K140" s="93" t="s">
        <v>15</v>
      </c>
      <c r="L140" s="102">
        <v>9</v>
      </c>
      <c r="M140" s="102">
        <v>9</v>
      </c>
      <c r="N140" s="90" t="s">
        <v>11</v>
      </c>
      <c r="O140" s="102">
        <v>36</v>
      </c>
    </row>
    <row r="141" spans="1:15" ht="60">
      <c r="A141" s="90">
        <v>129</v>
      </c>
      <c r="B141" s="90" t="s">
        <v>204</v>
      </c>
      <c r="C141" s="90" t="s">
        <v>109</v>
      </c>
      <c r="D141" s="90" t="s">
        <v>205</v>
      </c>
      <c r="E141" s="90" t="s">
        <v>8</v>
      </c>
      <c r="F141" s="96">
        <v>36612</v>
      </c>
      <c r="G141" s="93" t="s">
        <v>41</v>
      </c>
      <c r="H141" s="101" t="s">
        <v>42</v>
      </c>
      <c r="I141" s="93" t="s">
        <v>181</v>
      </c>
      <c r="J141" s="97">
        <v>382</v>
      </c>
      <c r="K141" s="93" t="s">
        <v>15</v>
      </c>
      <c r="L141" s="102">
        <v>9</v>
      </c>
      <c r="M141" s="102">
        <v>9</v>
      </c>
      <c r="N141" s="90" t="s">
        <v>11</v>
      </c>
      <c r="O141" s="90">
        <v>36</v>
      </c>
    </row>
    <row r="142" spans="1:15" ht="75">
      <c r="A142" s="90">
        <v>130</v>
      </c>
      <c r="B142" s="90" t="s">
        <v>1329</v>
      </c>
      <c r="C142" s="90" t="s">
        <v>173</v>
      </c>
      <c r="D142" s="90" t="s">
        <v>232</v>
      </c>
      <c r="E142" s="90" t="s">
        <v>7</v>
      </c>
      <c r="F142" s="96">
        <v>36499</v>
      </c>
      <c r="G142" s="93" t="s">
        <v>41</v>
      </c>
      <c r="H142" s="90" t="s">
        <v>42</v>
      </c>
      <c r="I142" s="93" t="s">
        <v>1309</v>
      </c>
      <c r="J142" s="97">
        <v>352</v>
      </c>
      <c r="K142" s="93" t="s">
        <v>15</v>
      </c>
      <c r="L142" s="90">
        <v>9</v>
      </c>
      <c r="M142" s="90">
        <v>9</v>
      </c>
      <c r="N142" s="90" t="s">
        <v>11</v>
      </c>
      <c r="O142" s="90">
        <v>36</v>
      </c>
    </row>
    <row r="143" spans="1:15" ht="75">
      <c r="A143" s="90">
        <v>131</v>
      </c>
      <c r="B143" s="99" t="s">
        <v>308</v>
      </c>
      <c r="C143" s="93" t="s">
        <v>230</v>
      </c>
      <c r="D143" s="93" t="s">
        <v>169</v>
      </c>
      <c r="E143" s="93" t="s">
        <v>7</v>
      </c>
      <c r="F143" s="100" t="s">
        <v>309</v>
      </c>
      <c r="G143" s="93" t="s">
        <v>41</v>
      </c>
      <c r="H143" s="101" t="s">
        <v>42</v>
      </c>
      <c r="I143" s="93" t="s">
        <v>298</v>
      </c>
      <c r="J143" s="97">
        <v>242</v>
      </c>
      <c r="K143" s="93" t="s">
        <v>15</v>
      </c>
      <c r="L143" s="98">
        <v>9</v>
      </c>
      <c r="M143" s="98">
        <v>9</v>
      </c>
      <c r="N143" s="90" t="s">
        <v>11</v>
      </c>
      <c r="O143" s="98">
        <v>36</v>
      </c>
    </row>
    <row r="144" spans="1:15" ht="45">
      <c r="A144" s="90">
        <v>132</v>
      </c>
      <c r="B144" s="104" t="s">
        <v>1013</v>
      </c>
      <c r="C144" s="104" t="s">
        <v>576</v>
      </c>
      <c r="D144" s="104" t="s">
        <v>52</v>
      </c>
      <c r="E144" s="104" t="s">
        <v>7</v>
      </c>
      <c r="F144" s="105">
        <v>36684</v>
      </c>
      <c r="G144" s="93" t="s">
        <v>41</v>
      </c>
      <c r="H144" s="90" t="s">
        <v>42</v>
      </c>
      <c r="I144" s="93" t="s">
        <v>839</v>
      </c>
      <c r="J144" s="97">
        <v>509</v>
      </c>
      <c r="K144" s="93" t="s">
        <v>15</v>
      </c>
      <c r="L144" s="104">
        <v>9</v>
      </c>
      <c r="M144" s="90">
        <v>9</v>
      </c>
      <c r="N144" s="90" t="s">
        <v>11</v>
      </c>
      <c r="O144" s="90">
        <v>36</v>
      </c>
    </row>
    <row r="145" spans="1:15" ht="60">
      <c r="A145" s="90">
        <v>133</v>
      </c>
      <c r="B145" s="99" t="s">
        <v>665</v>
      </c>
      <c r="C145" s="99" t="s">
        <v>173</v>
      </c>
      <c r="D145" s="99" t="s">
        <v>232</v>
      </c>
      <c r="E145" s="99" t="s">
        <v>7</v>
      </c>
      <c r="F145" s="110">
        <v>36546</v>
      </c>
      <c r="G145" s="93" t="s">
        <v>41</v>
      </c>
      <c r="H145" s="99" t="s">
        <v>42</v>
      </c>
      <c r="I145" s="93" t="s">
        <v>651</v>
      </c>
      <c r="J145" s="99">
        <v>394</v>
      </c>
      <c r="K145" s="99" t="s">
        <v>15</v>
      </c>
      <c r="L145" s="99">
        <v>9</v>
      </c>
      <c r="M145" s="99">
        <v>9</v>
      </c>
      <c r="N145" s="90" t="s">
        <v>11</v>
      </c>
      <c r="O145" s="99">
        <v>36</v>
      </c>
    </row>
    <row r="146" spans="1:15" ht="45">
      <c r="A146" s="90">
        <v>134</v>
      </c>
      <c r="B146" s="104" t="s">
        <v>1019</v>
      </c>
      <c r="C146" s="104" t="s">
        <v>112</v>
      </c>
      <c r="D146" s="104" t="s">
        <v>135</v>
      </c>
      <c r="E146" s="104" t="s">
        <v>8</v>
      </c>
      <c r="F146" s="105">
        <v>37090</v>
      </c>
      <c r="G146" s="93" t="s">
        <v>41</v>
      </c>
      <c r="H146" s="90" t="s">
        <v>42</v>
      </c>
      <c r="I146" s="93" t="s">
        <v>839</v>
      </c>
      <c r="J146" s="97">
        <v>509</v>
      </c>
      <c r="K146" s="93" t="s">
        <v>15</v>
      </c>
      <c r="L146" s="104">
        <v>9</v>
      </c>
      <c r="M146" s="90">
        <v>9</v>
      </c>
      <c r="N146" s="90" t="s">
        <v>11</v>
      </c>
      <c r="O146" s="90">
        <v>36</v>
      </c>
    </row>
    <row r="147" spans="1:15" ht="45">
      <c r="A147" s="90">
        <v>135</v>
      </c>
      <c r="B147" s="104" t="s">
        <v>1021</v>
      </c>
      <c r="C147" s="104" t="s">
        <v>174</v>
      </c>
      <c r="D147" s="104" t="s">
        <v>94</v>
      </c>
      <c r="E147" s="104" t="s">
        <v>7</v>
      </c>
      <c r="F147" s="105">
        <v>36723</v>
      </c>
      <c r="G147" s="93" t="s">
        <v>41</v>
      </c>
      <c r="H147" s="90" t="s">
        <v>42</v>
      </c>
      <c r="I147" s="93" t="s">
        <v>839</v>
      </c>
      <c r="J147" s="97">
        <v>509</v>
      </c>
      <c r="K147" s="93" t="s">
        <v>15</v>
      </c>
      <c r="L147" s="104">
        <v>9</v>
      </c>
      <c r="M147" s="90">
        <v>9</v>
      </c>
      <c r="N147" s="90" t="s">
        <v>11</v>
      </c>
      <c r="O147" s="90">
        <v>36</v>
      </c>
    </row>
    <row r="148" spans="1:15" ht="45">
      <c r="A148" s="90">
        <v>136</v>
      </c>
      <c r="B148" s="104" t="s">
        <v>1022</v>
      </c>
      <c r="C148" s="104" t="s">
        <v>105</v>
      </c>
      <c r="D148" s="104" t="s">
        <v>409</v>
      </c>
      <c r="E148" s="104" t="s">
        <v>8</v>
      </c>
      <c r="F148" s="105">
        <v>36938</v>
      </c>
      <c r="G148" s="93" t="s">
        <v>41</v>
      </c>
      <c r="H148" s="90" t="s">
        <v>42</v>
      </c>
      <c r="I148" s="93" t="s">
        <v>839</v>
      </c>
      <c r="J148" s="97">
        <v>509</v>
      </c>
      <c r="K148" s="93" t="s">
        <v>15</v>
      </c>
      <c r="L148" s="104">
        <v>9</v>
      </c>
      <c r="M148" s="90">
        <v>9</v>
      </c>
      <c r="N148" s="90" t="s">
        <v>11</v>
      </c>
      <c r="O148" s="90">
        <v>36</v>
      </c>
    </row>
    <row r="149" spans="1:15" ht="45">
      <c r="A149" s="90">
        <v>137</v>
      </c>
      <c r="B149" s="104" t="s">
        <v>1023</v>
      </c>
      <c r="C149" s="104" t="s">
        <v>461</v>
      </c>
      <c r="D149" s="104" t="s">
        <v>67</v>
      </c>
      <c r="E149" s="104" t="s">
        <v>8</v>
      </c>
      <c r="F149" s="105">
        <v>36874</v>
      </c>
      <c r="G149" s="93" t="s">
        <v>41</v>
      </c>
      <c r="H149" s="90" t="s">
        <v>42</v>
      </c>
      <c r="I149" s="93" t="s">
        <v>839</v>
      </c>
      <c r="J149" s="97">
        <v>509</v>
      </c>
      <c r="K149" s="93" t="s">
        <v>15</v>
      </c>
      <c r="L149" s="104">
        <v>9</v>
      </c>
      <c r="M149" s="90">
        <v>9</v>
      </c>
      <c r="N149" s="90" t="s">
        <v>11</v>
      </c>
      <c r="O149" s="90">
        <v>36</v>
      </c>
    </row>
    <row r="150" spans="1:15" ht="60">
      <c r="A150" s="90">
        <v>138</v>
      </c>
      <c r="B150" s="90" t="s">
        <v>1274</v>
      </c>
      <c r="C150" s="90" t="s">
        <v>131</v>
      </c>
      <c r="D150" s="90" t="s">
        <v>64</v>
      </c>
      <c r="E150" s="90" t="s">
        <v>7</v>
      </c>
      <c r="F150" s="96">
        <v>36794</v>
      </c>
      <c r="G150" s="93" t="s">
        <v>41</v>
      </c>
      <c r="H150" s="93" t="s">
        <v>42</v>
      </c>
      <c r="I150" s="93" t="s">
        <v>1500</v>
      </c>
      <c r="J150" s="97">
        <v>291</v>
      </c>
      <c r="K150" s="93" t="s">
        <v>1204</v>
      </c>
      <c r="L150" s="98">
        <v>9</v>
      </c>
      <c r="M150" s="98">
        <v>9</v>
      </c>
      <c r="N150" s="90" t="s">
        <v>11</v>
      </c>
      <c r="O150" s="98">
        <v>35</v>
      </c>
    </row>
    <row r="151" spans="1:15" ht="60">
      <c r="A151" s="90">
        <v>139</v>
      </c>
      <c r="B151" s="90" t="s">
        <v>1104</v>
      </c>
      <c r="C151" s="90" t="s">
        <v>1105</v>
      </c>
      <c r="D151" s="90" t="s">
        <v>1106</v>
      </c>
      <c r="E151" s="90" t="s">
        <v>8</v>
      </c>
      <c r="F151" s="96">
        <v>36664</v>
      </c>
      <c r="G151" s="93" t="s">
        <v>41</v>
      </c>
      <c r="H151" s="93" t="s">
        <v>42</v>
      </c>
      <c r="I151" s="93" t="s">
        <v>1493</v>
      </c>
      <c r="J151" s="97">
        <v>276</v>
      </c>
      <c r="K151" s="93" t="s">
        <v>15</v>
      </c>
      <c r="L151" s="98">
        <v>9</v>
      </c>
      <c r="M151" s="98">
        <v>9</v>
      </c>
      <c r="N151" s="90" t="s">
        <v>11</v>
      </c>
      <c r="O151" s="90">
        <v>35</v>
      </c>
    </row>
    <row r="152" spans="1:15" ht="45">
      <c r="A152" s="90">
        <v>140</v>
      </c>
      <c r="B152" s="99" t="s">
        <v>460</v>
      </c>
      <c r="C152" s="93" t="s">
        <v>461</v>
      </c>
      <c r="D152" s="93" t="s">
        <v>149</v>
      </c>
      <c r="E152" s="93" t="s">
        <v>8</v>
      </c>
      <c r="F152" s="100">
        <v>36833</v>
      </c>
      <c r="G152" s="93" t="s">
        <v>41</v>
      </c>
      <c r="H152" s="101" t="s">
        <v>42</v>
      </c>
      <c r="I152" s="93" t="s">
        <v>453</v>
      </c>
      <c r="J152" s="101">
        <v>167</v>
      </c>
      <c r="K152" s="93" t="s">
        <v>15</v>
      </c>
      <c r="L152" s="98">
        <v>9</v>
      </c>
      <c r="M152" s="98">
        <v>9</v>
      </c>
      <c r="N152" s="90" t="s">
        <v>11</v>
      </c>
      <c r="O152" s="98">
        <v>34</v>
      </c>
    </row>
    <row r="153" spans="1:15" ht="60">
      <c r="A153" s="90">
        <v>141</v>
      </c>
      <c r="B153" s="90" t="s">
        <v>1108</v>
      </c>
      <c r="C153" s="90" t="s">
        <v>66</v>
      </c>
      <c r="D153" s="90" t="s">
        <v>165</v>
      </c>
      <c r="E153" s="90" t="s">
        <v>8</v>
      </c>
      <c r="F153" s="96">
        <v>36511</v>
      </c>
      <c r="G153" s="93" t="s">
        <v>41</v>
      </c>
      <c r="H153" s="93" t="s">
        <v>42</v>
      </c>
      <c r="I153" s="93" t="s">
        <v>1493</v>
      </c>
      <c r="J153" s="97">
        <v>276</v>
      </c>
      <c r="K153" s="93" t="s">
        <v>15</v>
      </c>
      <c r="L153" s="98">
        <v>9</v>
      </c>
      <c r="M153" s="98">
        <v>9</v>
      </c>
      <c r="N153" s="90" t="s">
        <v>11</v>
      </c>
      <c r="O153" s="90">
        <v>34</v>
      </c>
    </row>
    <row r="154" spans="1:15" ht="45">
      <c r="A154" s="90">
        <v>142</v>
      </c>
      <c r="B154" s="104" t="s">
        <v>856</v>
      </c>
      <c r="C154" s="104" t="s">
        <v>82</v>
      </c>
      <c r="D154" s="104" t="s">
        <v>49</v>
      </c>
      <c r="E154" s="104" t="s">
        <v>8</v>
      </c>
      <c r="F154" s="105">
        <v>36644</v>
      </c>
      <c r="G154" s="93" t="s">
        <v>41</v>
      </c>
      <c r="H154" s="90" t="s">
        <v>42</v>
      </c>
      <c r="I154" s="93" t="s">
        <v>839</v>
      </c>
      <c r="J154" s="97">
        <v>509</v>
      </c>
      <c r="K154" s="93" t="s">
        <v>15</v>
      </c>
      <c r="L154" s="104">
        <v>9</v>
      </c>
      <c r="M154" s="90">
        <v>9</v>
      </c>
      <c r="N154" s="90" t="s">
        <v>11</v>
      </c>
      <c r="O154" s="90">
        <v>34</v>
      </c>
    </row>
    <row r="155" spans="1:15" ht="45">
      <c r="A155" s="90">
        <v>143</v>
      </c>
      <c r="B155" s="104" t="s">
        <v>1005</v>
      </c>
      <c r="C155" s="104" t="s">
        <v>61</v>
      </c>
      <c r="D155" s="104" t="s">
        <v>596</v>
      </c>
      <c r="E155" s="104" t="s">
        <v>8</v>
      </c>
      <c r="F155" s="105">
        <v>36774</v>
      </c>
      <c r="G155" s="93" t="s">
        <v>41</v>
      </c>
      <c r="H155" s="90" t="s">
        <v>42</v>
      </c>
      <c r="I155" s="93" t="s">
        <v>839</v>
      </c>
      <c r="J155" s="97">
        <v>509</v>
      </c>
      <c r="K155" s="93" t="s">
        <v>15</v>
      </c>
      <c r="L155" s="104">
        <v>9</v>
      </c>
      <c r="M155" s="90">
        <v>9</v>
      </c>
      <c r="N155" s="90" t="s">
        <v>11</v>
      </c>
      <c r="O155" s="90">
        <v>34</v>
      </c>
    </row>
    <row r="156" spans="1:15" ht="75">
      <c r="A156" s="90">
        <v>144</v>
      </c>
      <c r="B156" s="90" t="s">
        <v>1328</v>
      </c>
      <c r="C156" s="90" t="s">
        <v>177</v>
      </c>
      <c r="D156" s="90" t="s">
        <v>138</v>
      </c>
      <c r="E156" s="90" t="s">
        <v>7</v>
      </c>
      <c r="F156" s="96">
        <v>36993</v>
      </c>
      <c r="G156" s="93" t="s">
        <v>41</v>
      </c>
      <c r="H156" s="90" t="s">
        <v>42</v>
      </c>
      <c r="I156" s="93" t="s">
        <v>1309</v>
      </c>
      <c r="J156" s="97">
        <v>352</v>
      </c>
      <c r="K156" s="93" t="s">
        <v>15</v>
      </c>
      <c r="L156" s="90">
        <v>9</v>
      </c>
      <c r="M156" s="90">
        <v>9</v>
      </c>
      <c r="N156" s="90" t="s">
        <v>11</v>
      </c>
      <c r="O156" s="90">
        <v>34</v>
      </c>
    </row>
    <row r="157" spans="1:15" ht="30">
      <c r="A157" s="90">
        <v>145</v>
      </c>
      <c r="B157" s="99" t="s">
        <v>96</v>
      </c>
      <c r="C157" s="93" t="s">
        <v>97</v>
      </c>
      <c r="D157" s="93" t="s">
        <v>98</v>
      </c>
      <c r="E157" s="93" t="s">
        <v>8</v>
      </c>
      <c r="F157" s="100">
        <v>37081</v>
      </c>
      <c r="G157" s="93" t="s">
        <v>41</v>
      </c>
      <c r="H157" s="101" t="s">
        <v>42</v>
      </c>
      <c r="I157" s="93" t="s">
        <v>1502</v>
      </c>
      <c r="J157" s="97">
        <v>398</v>
      </c>
      <c r="K157" s="93" t="s">
        <v>15</v>
      </c>
      <c r="L157" s="98">
        <v>9</v>
      </c>
      <c r="M157" s="98">
        <v>9</v>
      </c>
      <c r="N157" s="90" t="s">
        <v>11</v>
      </c>
      <c r="O157" s="98">
        <v>34</v>
      </c>
    </row>
    <row r="158" spans="1:15" ht="60">
      <c r="A158" s="90">
        <v>146</v>
      </c>
      <c r="B158" s="90" t="s">
        <v>1107</v>
      </c>
      <c r="C158" s="90" t="s">
        <v>175</v>
      </c>
      <c r="D158" s="90" t="s">
        <v>151</v>
      </c>
      <c r="E158" s="90" t="s">
        <v>7</v>
      </c>
      <c r="F158" s="96">
        <v>36649</v>
      </c>
      <c r="G158" s="93" t="s">
        <v>41</v>
      </c>
      <c r="H158" s="93" t="s">
        <v>42</v>
      </c>
      <c r="I158" s="93" t="s">
        <v>1493</v>
      </c>
      <c r="J158" s="97">
        <v>276</v>
      </c>
      <c r="K158" s="93" t="s">
        <v>15</v>
      </c>
      <c r="L158" s="98">
        <v>9</v>
      </c>
      <c r="M158" s="98">
        <v>9</v>
      </c>
      <c r="N158" s="90" t="s">
        <v>11</v>
      </c>
      <c r="O158" s="90">
        <v>34</v>
      </c>
    </row>
    <row r="159" spans="1:15" ht="45">
      <c r="A159" s="90">
        <v>147</v>
      </c>
      <c r="B159" s="104" t="s">
        <v>1026</v>
      </c>
      <c r="C159" s="104" t="s">
        <v>1027</v>
      </c>
      <c r="D159" s="104" t="s">
        <v>1028</v>
      </c>
      <c r="E159" s="104" t="s">
        <v>8</v>
      </c>
      <c r="F159" s="105">
        <v>36671</v>
      </c>
      <c r="G159" s="93" t="s">
        <v>41</v>
      </c>
      <c r="H159" s="90" t="s">
        <v>42</v>
      </c>
      <c r="I159" s="93" t="s">
        <v>839</v>
      </c>
      <c r="J159" s="97">
        <v>509</v>
      </c>
      <c r="K159" s="93" t="s">
        <v>15</v>
      </c>
      <c r="L159" s="104">
        <v>9</v>
      </c>
      <c r="M159" s="90">
        <v>9</v>
      </c>
      <c r="N159" s="90" t="s">
        <v>11</v>
      </c>
      <c r="O159" s="90">
        <v>34</v>
      </c>
    </row>
    <row r="160" spans="1:15" ht="45">
      <c r="A160" s="90">
        <v>148</v>
      </c>
      <c r="B160" s="107" t="s">
        <v>604</v>
      </c>
      <c r="C160" s="107" t="s">
        <v>183</v>
      </c>
      <c r="D160" s="107" t="s">
        <v>605</v>
      </c>
      <c r="E160" s="93" t="s">
        <v>8</v>
      </c>
      <c r="F160" s="100">
        <v>36803</v>
      </c>
      <c r="G160" s="93" t="s">
        <v>41</v>
      </c>
      <c r="H160" s="93" t="s">
        <v>42</v>
      </c>
      <c r="I160" s="93" t="s">
        <v>1120</v>
      </c>
      <c r="J160" s="97">
        <v>270</v>
      </c>
      <c r="K160" s="93" t="s">
        <v>15</v>
      </c>
      <c r="L160" s="98">
        <v>9</v>
      </c>
      <c r="M160" s="98">
        <v>9</v>
      </c>
      <c r="N160" s="90" t="s">
        <v>11</v>
      </c>
      <c r="O160" s="98">
        <v>33</v>
      </c>
    </row>
    <row r="161" spans="1:15" ht="60">
      <c r="A161" s="90">
        <v>149</v>
      </c>
      <c r="B161" s="90" t="s">
        <v>339</v>
      </c>
      <c r="C161" s="90" t="s">
        <v>112</v>
      </c>
      <c r="D161" s="90" t="s">
        <v>83</v>
      </c>
      <c r="E161" s="90" t="s">
        <v>8</v>
      </c>
      <c r="F161" s="96">
        <v>36704</v>
      </c>
      <c r="G161" s="93" t="s">
        <v>41</v>
      </c>
      <c r="H161" s="93" t="s">
        <v>42</v>
      </c>
      <c r="I161" s="93" t="s">
        <v>1493</v>
      </c>
      <c r="J161" s="97">
        <v>276</v>
      </c>
      <c r="K161" s="93" t="s">
        <v>15</v>
      </c>
      <c r="L161" s="98">
        <v>9</v>
      </c>
      <c r="M161" s="98">
        <v>9</v>
      </c>
      <c r="N161" s="90" t="s">
        <v>11</v>
      </c>
      <c r="O161" s="90">
        <v>33</v>
      </c>
    </row>
    <row r="162" spans="1:15" ht="45">
      <c r="A162" s="90">
        <v>150</v>
      </c>
      <c r="B162" s="104" t="s">
        <v>1003</v>
      </c>
      <c r="C162" s="104" t="s">
        <v>133</v>
      </c>
      <c r="D162" s="104" t="s">
        <v>176</v>
      </c>
      <c r="E162" s="104" t="s">
        <v>7</v>
      </c>
      <c r="F162" s="105">
        <v>36889</v>
      </c>
      <c r="G162" s="93" t="s">
        <v>41</v>
      </c>
      <c r="H162" s="90" t="s">
        <v>42</v>
      </c>
      <c r="I162" s="93" t="s">
        <v>839</v>
      </c>
      <c r="J162" s="97">
        <v>509</v>
      </c>
      <c r="K162" s="93" t="s">
        <v>15</v>
      </c>
      <c r="L162" s="104">
        <v>9</v>
      </c>
      <c r="M162" s="90">
        <v>9</v>
      </c>
      <c r="N162" s="90" t="s">
        <v>11</v>
      </c>
      <c r="O162" s="90">
        <v>33</v>
      </c>
    </row>
    <row r="163" spans="1:15" ht="45">
      <c r="A163" s="90">
        <v>151</v>
      </c>
      <c r="B163" s="104" t="s">
        <v>1017</v>
      </c>
      <c r="C163" s="104" t="s">
        <v>105</v>
      </c>
      <c r="D163" s="104" t="s">
        <v>311</v>
      </c>
      <c r="E163" s="104" t="s">
        <v>8</v>
      </c>
      <c r="F163" s="105">
        <v>36757</v>
      </c>
      <c r="G163" s="93" t="s">
        <v>41</v>
      </c>
      <c r="H163" s="90" t="s">
        <v>42</v>
      </c>
      <c r="I163" s="93" t="s">
        <v>839</v>
      </c>
      <c r="J163" s="97">
        <v>509</v>
      </c>
      <c r="K163" s="93" t="s">
        <v>15</v>
      </c>
      <c r="L163" s="104">
        <v>9</v>
      </c>
      <c r="M163" s="90">
        <v>9</v>
      </c>
      <c r="N163" s="90" t="s">
        <v>11</v>
      </c>
      <c r="O163" s="90">
        <v>33</v>
      </c>
    </row>
    <row r="164" spans="1:15" ht="45">
      <c r="A164" s="90">
        <v>152</v>
      </c>
      <c r="B164" s="104" t="s">
        <v>1020</v>
      </c>
      <c r="C164" s="104" t="s">
        <v>177</v>
      </c>
      <c r="D164" s="104" t="s">
        <v>151</v>
      </c>
      <c r="E164" s="104" t="s">
        <v>7</v>
      </c>
      <c r="F164" s="105">
        <v>36711</v>
      </c>
      <c r="G164" s="93" t="s">
        <v>41</v>
      </c>
      <c r="H164" s="90" t="s">
        <v>42</v>
      </c>
      <c r="I164" s="93" t="s">
        <v>839</v>
      </c>
      <c r="J164" s="97">
        <v>509</v>
      </c>
      <c r="K164" s="93" t="s">
        <v>15</v>
      </c>
      <c r="L164" s="104">
        <v>9</v>
      </c>
      <c r="M164" s="90">
        <v>9</v>
      </c>
      <c r="N164" s="90" t="s">
        <v>11</v>
      </c>
      <c r="O164" s="90">
        <v>33</v>
      </c>
    </row>
    <row r="165" spans="1:15" ht="60">
      <c r="A165" s="90">
        <v>153</v>
      </c>
      <c r="B165" s="93" t="s">
        <v>711</v>
      </c>
      <c r="C165" s="93" t="s">
        <v>442</v>
      </c>
      <c r="D165" s="93" t="s">
        <v>59</v>
      </c>
      <c r="E165" s="93" t="s">
        <v>7</v>
      </c>
      <c r="F165" s="100">
        <v>36787</v>
      </c>
      <c r="G165" s="93" t="s">
        <v>41</v>
      </c>
      <c r="H165" s="97" t="s">
        <v>42</v>
      </c>
      <c r="I165" s="93" t="s">
        <v>698</v>
      </c>
      <c r="J165" s="93">
        <v>568</v>
      </c>
      <c r="K165" s="93" t="s">
        <v>15</v>
      </c>
      <c r="L165" s="98">
        <v>9</v>
      </c>
      <c r="M165" s="98">
        <v>9</v>
      </c>
      <c r="N165" s="90" t="s">
        <v>11</v>
      </c>
      <c r="O165" s="98">
        <v>33</v>
      </c>
    </row>
    <row r="166" spans="1:15" ht="75">
      <c r="A166" s="90">
        <v>154</v>
      </c>
      <c r="B166" s="90" t="s">
        <v>310</v>
      </c>
      <c r="C166" s="90" t="s">
        <v>61</v>
      </c>
      <c r="D166" s="90" t="s">
        <v>311</v>
      </c>
      <c r="E166" s="90" t="s">
        <v>8</v>
      </c>
      <c r="F166" s="96">
        <v>36560</v>
      </c>
      <c r="G166" s="93" t="s">
        <v>41</v>
      </c>
      <c r="H166" s="101" t="s">
        <v>42</v>
      </c>
      <c r="I166" s="93" t="s">
        <v>298</v>
      </c>
      <c r="J166" s="97">
        <v>242</v>
      </c>
      <c r="K166" s="90" t="s">
        <v>15</v>
      </c>
      <c r="L166" s="90">
        <v>9</v>
      </c>
      <c r="M166" s="90">
        <v>9</v>
      </c>
      <c r="N166" s="90" t="s">
        <v>11</v>
      </c>
      <c r="O166" s="90">
        <v>33</v>
      </c>
    </row>
    <row r="167" spans="1:15" ht="45">
      <c r="A167" s="90">
        <v>155</v>
      </c>
      <c r="B167" s="99" t="s">
        <v>238</v>
      </c>
      <c r="C167" s="99" t="s">
        <v>239</v>
      </c>
      <c r="D167" s="99" t="s">
        <v>83</v>
      </c>
      <c r="E167" s="99" t="s">
        <v>8</v>
      </c>
      <c r="F167" s="110">
        <v>36767</v>
      </c>
      <c r="G167" s="93" t="s">
        <v>41</v>
      </c>
      <c r="H167" s="101" t="s">
        <v>42</v>
      </c>
      <c r="I167" s="99" t="s">
        <v>220</v>
      </c>
      <c r="J167" s="99">
        <v>385</v>
      </c>
      <c r="K167" s="99" t="s">
        <v>15</v>
      </c>
      <c r="L167" s="99">
        <v>9</v>
      </c>
      <c r="M167" s="99">
        <v>9</v>
      </c>
      <c r="N167" s="90" t="s">
        <v>11</v>
      </c>
      <c r="O167" s="99">
        <v>33</v>
      </c>
    </row>
    <row r="168" spans="1:15" ht="75">
      <c r="A168" s="90">
        <v>156</v>
      </c>
      <c r="B168" s="90" t="s">
        <v>841</v>
      </c>
      <c r="C168" s="90" t="s">
        <v>175</v>
      </c>
      <c r="D168" s="90" t="s">
        <v>496</v>
      </c>
      <c r="E168" s="90" t="s">
        <v>7</v>
      </c>
      <c r="F168" s="96">
        <v>36525</v>
      </c>
      <c r="G168" s="93" t="s">
        <v>41</v>
      </c>
      <c r="H168" s="90" t="s">
        <v>42</v>
      </c>
      <c r="I168" s="93" t="s">
        <v>1309</v>
      </c>
      <c r="J168" s="97">
        <v>352</v>
      </c>
      <c r="K168" s="93" t="s">
        <v>15</v>
      </c>
      <c r="L168" s="90">
        <v>9</v>
      </c>
      <c r="M168" s="90">
        <v>9</v>
      </c>
      <c r="N168" s="90" t="s">
        <v>11</v>
      </c>
      <c r="O168" s="90">
        <v>32</v>
      </c>
    </row>
    <row r="169" spans="1:15" ht="30">
      <c r="A169" s="90">
        <v>157</v>
      </c>
      <c r="B169" s="93" t="s">
        <v>99</v>
      </c>
      <c r="C169" s="93" t="s">
        <v>100</v>
      </c>
      <c r="D169" s="93" t="s">
        <v>101</v>
      </c>
      <c r="E169" s="93" t="s">
        <v>7</v>
      </c>
      <c r="F169" s="100">
        <v>36755</v>
      </c>
      <c r="G169" s="93" t="s">
        <v>41</v>
      </c>
      <c r="H169" s="101" t="s">
        <v>42</v>
      </c>
      <c r="I169" s="93" t="s">
        <v>1502</v>
      </c>
      <c r="J169" s="93">
        <v>398</v>
      </c>
      <c r="K169" s="93" t="s">
        <v>15</v>
      </c>
      <c r="L169" s="93">
        <v>9</v>
      </c>
      <c r="M169" s="93">
        <v>9</v>
      </c>
      <c r="N169" s="90" t="s">
        <v>11</v>
      </c>
      <c r="O169" s="93">
        <v>32</v>
      </c>
    </row>
    <row r="170" spans="1:15" ht="45">
      <c r="A170" s="90">
        <v>158</v>
      </c>
      <c r="B170" s="104" t="s">
        <v>1000</v>
      </c>
      <c r="C170" s="104" t="s">
        <v>69</v>
      </c>
      <c r="D170" s="104" t="s">
        <v>70</v>
      </c>
      <c r="E170" s="104" t="s">
        <v>8</v>
      </c>
      <c r="F170" s="105">
        <v>36773</v>
      </c>
      <c r="G170" s="93" t="s">
        <v>41</v>
      </c>
      <c r="H170" s="90" t="s">
        <v>1001</v>
      </c>
      <c r="I170" s="93" t="s">
        <v>839</v>
      </c>
      <c r="J170" s="97">
        <v>509</v>
      </c>
      <c r="K170" s="93" t="s">
        <v>15</v>
      </c>
      <c r="L170" s="104">
        <v>9</v>
      </c>
      <c r="M170" s="90">
        <v>9</v>
      </c>
      <c r="N170" s="90" t="s">
        <v>11</v>
      </c>
      <c r="O170" s="90">
        <v>32</v>
      </c>
    </row>
    <row r="171" spans="1:15" ht="45">
      <c r="A171" s="90">
        <v>159</v>
      </c>
      <c r="B171" s="104" t="s">
        <v>1007</v>
      </c>
      <c r="C171" s="104" t="s">
        <v>199</v>
      </c>
      <c r="D171" s="104" t="s">
        <v>785</v>
      </c>
      <c r="E171" s="104" t="s">
        <v>8</v>
      </c>
      <c r="F171" s="105">
        <v>36601</v>
      </c>
      <c r="G171" s="93" t="s">
        <v>41</v>
      </c>
      <c r="H171" s="90" t="s">
        <v>42</v>
      </c>
      <c r="I171" s="93" t="s">
        <v>839</v>
      </c>
      <c r="J171" s="97">
        <v>509</v>
      </c>
      <c r="K171" s="93" t="s">
        <v>15</v>
      </c>
      <c r="L171" s="104">
        <v>9</v>
      </c>
      <c r="M171" s="90">
        <v>9</v>
      </c>
      <c r="N171" s="90" t="s">
        <v>11</v>
      </c>
      <c r="O171" s="90">
        <v>32</v>
      </c>
    </row>
    <row r="172" spans="1:15" ht="45">
      <c r="A172" s="90">
        <v>160</v>
      </c>
      <c r="B172" s="104" t="s">
        <v>1018</v>
      </c>
      <c r="C172" s="104" t="s">
        <v>192</v>
      </c>
      <c r="D172" s="104" t="s">
        <v>52</v>
      </c>
      <c r="E172" s="104" t="s">
        <v>7</v>
      </c>
      <c r="F172" s="105">
        <v>36455</v>
      </c>
      <c r="G172" s="93" t="s">
        <v>41</v>
      </c>
      <c r="H172" s="90" t="s">
        <v>42</v>
      </c>
      <c r="I172" s="93" t="s">
        <v>839</v>
      </c>
      <c r="J172" s="97">
        <v>509</v>
      </c>
      <c r="K172" s="93" t="s">
        <v>15</v>
      </c>
      <c r="L172" s="104">
        <v>9</v>
      </c>
      <c r="M172" s="90">
        <v>9</v>
      </c>
      <c r="N172" s="90" t="s">
        <v>11</v>
      </c>
      <c r="O172" s="90">
        <v>32</v>
      </c>
    </row>
    <row r="173" spans="1:15" ht="45">
      <c r="A173" s="90">
        <v>161</v>
      </c>
      <c r="B173" s="104" t="s">
        <v>1004</v>
      </c>
      <c r="C173" s="104" t="s">
        <v>347</v>
      </c>
      <c r="D173" s="104" t="s">
        <v>110</v>
      </c>
      <c r="E173" s="104" t="s">
        <v>8</v>
      </c>
      <c r="F173" s="105">
        <v>36764</v>
      </c>
      <c r="G173" s="93" t="s">
        <v>41</v>
      </c>
      <c r="H173" s="90" t="s">
        <v>42</v>
      </c>
      <c r="I173" s="93" t="s">
        <v>839</v>
      </c>
      <c r="J173" s="97">
        <v>509</v>
      </c>
      <c r="K173" s="93" t="s">
        <v>15</v>
      </c>
      <c r="L173" s="104">
        <v>9</v>
      </c>
      <c r="M173" s="90">
        <v>9</v>
      </c>
      <c r="N173" s="90" t="s">
        <v>11</v>
      </c>
      <c r="O173" s="90">
        <v>31</v>
      </c>
    </row>
    <row r="174" spans="1:15" ht="45">
      <c r="A174" s="90">
        <v>162</v>
      </c>
      <c r="B174" s="104" t="s">
        <v>1012</v>
      </c>
      <c r="C174" s="104" t="s">
        <v>100</v>
      </c>
      <c r="D174" s="104" t="s">
        <v>138</v>
      </c>
      <c r="E174" s="104" t="s">
        <v>7</v>
      </c>
      <c r="F174" s="105">
        <v>36598</v>
      </c>
      <c r="G174" s="93" t="s">
        <v>41</v>
      </c>
      <c r="H174" s="90" t="s">
        <v>42</v>
      </c>
      <c r="I174" s="93" t="s">
        <v>839</v>
      </c>
      <c r="J174" s="97">
        <v>509</v>
      </c>
      <c r="K174" s="93" t="s">
        <v>15</v>
      </c>
      <c r="L174" s="104">
        <v>9</v>
      </c>
      <c r="M174" s="90">
        <v>9</v>
      </c>
      <c r="N174" s="90" t="s">
        <v>11</v>
      </c>
      <c r="O174" s="90">
        <v>31</v>
      </c>
    </row>
    <row r="175" spans="1:15" ht="45">
      <c r="A175" s="90">
        <v>163</v>
      </c>
      <c r="B175" s="90" t="s">
        <v>1431</v>
      </c>
      <c r="C175" s="90" t="s">
        <v>116</v>
      </c>
      <c r="D175" s="90" t="s">
        <v>52</v>
      </c>
      <c r="E175" s="90" t="s">
        <v>7</v>
      </c>
      <c r="F175" s="96">
        <v>36819</v>
      </c>
      <c r="G175" s="93" t="s">
        <v>41</v>
      </c>
      <c r="H175" s="101" t="s">
        <v>42</v>
      </c>
      <c r="I175" s="93" t="s">
        <v>1418</v>
      </c>
      <c r="J175" s="90">
        <v>547</v>
      </c>
      <c r="K175" s="90" t="s">
        <v>15</v>
      </c>
      <c r="L175" s="102">
        <v>9</v>
      </c>
      <c r="M175" s="102">
        <v>9</v>
      </c>
      <c r="N175" s="90" t="s">
        <v>11</v>
      </c>
      <c r="O175" s="102">
        <v>30</v>
      </c>
    </row>
    <row r="176" spans="1:15" ht="45">
      <c r="A176" s="90">
        <v>164</v>
      </c>
      <c r="B176" s="104" t="s">
        <v>1016</v>
      </c>
      <c r="C176" s="104" t="s">
        <v>116</v>
      </c>
      <c r="D176" s="104" t="s">
        <v>296</v>
      </c>
      <c r="E176" s="104" t="s">
        <v>7</v>
      </c>
      <c r="F176" s="105">
        <v>36784</v>
      </c>
      <c r="G176" s="93" t="s">
        <v>41</v>
      </c>
      <c r="H176" s="90" t="s">
        <v>42</v>
      </c>
      <c r="I176" s="93" t="s">
        <v>839</v>
      </c>
      <c r="J176" s="97">
        <v>509</v>
      </c>
      <c r="K176" s="93" t="s">
        <v>15</v>
      </c>
      <c r="L176" s="104">
        <v>9</v>
      </c>
      <c r="M176" s="90">
        <v>9</v>
      </c>
      <c r="N176" s="90" t="s">
        <v>11</v>
      </c>
      <c r="O176" s="90">
        <v>30</v>
      </c>
    </row>
    <row r="177" spans="1:15" ht="45">
      <c r="A177" s="90">
        <v>165</v>
      </c>
      <c r="B177" s="104" t="s">
        <v>1024</v>
      </c>
      <c r="C177" s="104" t="s">
        <v>511</v>
      </c>
      <c r="D177" s="104" t="s">
        <v>333</v>
      </c>
      <c r="E177" s="104" t="s">
        <v>7</v>
      </c>
      <c r="F177" s="105">
        <v>36968</v>
      </c>
      <c r="G177" s="93" t="s">
        <v>41</v>
      </c>
      <c r="H177" s="90" t="s">
        <v>42</v>
      </c>
      <c r="I177" s="93" t="s">
        <v>839</v>
      </c>
      <c r="J177" s="97">
        <v>509</v>
      </c>
      <c r="K177" s="93" t="s">
        <v>15</v>
      </c>
      <c r="L177" s="104">
        <v>9</v>
      </c>
      <c r="M177" s="90">
        <v>9</v>
      </c>
      <c r="N177" s="90" t="s">
        <v>11</v>
      </c>
      <c r="O177" s="90">
        <v>30</v>
      </c>
    </row>
    <row r="178" spans="1:15" ht="45">
      <c r="A178" s="90">
        <v>166</v>
      </c>
      <c r="B178" s="99" t="s">
        <v>240</v>
      </c>
      <c r="C178" s="99" t="s">
        <v>223</v>
      </c>
      <c r="D178" s="99" t="s">
        <v>227</v>
      </c>
      <c r="E178" s="99" t="s">
        <v>8</v>
      </c>
      <c r="F178" s="110">
        <v>36589</v>
      </c>
      <c r="G178" s="93" t="s">
        <v>41</v>
      </c>
      <c r="H178" s="101" t="s">
        <v>42</v>
      </c>
      <c r="I178" s="99" t="s">
        <v>220</v>
      </c>
      <c r="J178" s="99">
        <v>385</v>
      </c>
      <c r="K178" s="99" t="s">
        <v>15</v>
      </c>
      <c r="L178" s="99">
        <v>9</v>
      </c>
      <c r="M178" s="99">
        <v>9</v>
      </c>
      <c r="N178" s="90" t="s">
        <v>11</v>
      </c>
      <c r="O178" s="99">
        <v>30</v>
      </c>
    </row>
    <row r="179" spans="1:15" ht="30">
      <c r="A179" s="90">
        <v>167</v>
      </c>
      <c r="B179" s="90" t="s">
        <v>559</v>
      </c>
      <c r="C179" s="90" t="s">
        <v>61</v>
      </c>
      <c r="D179" s="90" t="s">
        <v>128</v>
      </c>
      <c r="E179" s="90" t="s">
        <v>8</v>
      </c>
      <c r="F179" s="96">
        <v>36637</v>
      </c>
      <c r="G179" s="93" t="s">
        <v>41</v>
      </c>
      <c r="H179" s="90" t="s">
        <v>556</v>
      </c>
      <c r="I179" s="93" t="s">
        <v>557</v>
      </c>
      <c r="J179" s="90">
        <v>252</v>
      </c>
      <c r="K179" s="90" t="s">
        <v>15</v>
      </c>
      <c r="L179" s="90">
        <v>9</v>
      </c>
      <c r="M179" s="90">
        <v>9</v>
      </c>
      <c r="N179" s="90" t="s">
        <v>11</v>
      </c>
      <c r="O179" s="90">
        <v>29</v>
      </c>
    </row>
    <row r="180" spans="1:15" ht="45">
      <c r="A180" s="90">
        <v>168</v>
      </c>
      <c r="B180" s="104" t="s">
        <v>1011</v>
      </c>
      <c r="C180" s="104" t="s">
        <v>585</v>
      </c>
      <c r="D180" s="104" t="s">
        <v>473</v>
      </c>
      <c r="E180" s="104" t="s">
        <v>7</v>
      </c>
      <c r="F180" s="105">
        <v>36713</v>
      </c>
      <c r="G180" s="93" t="s">
        <v>41</v>
      </c>
      <c r="H180" s="90" t="s">
        <v>42</v>
      </c>
      <c r="I180" s="93" t="s">
        <v>839</v>
      </c>
      <c r="J180" s="97">
        <v>509</v>
      </c>
      <c r="K180" s="93" t="s">
        <v>15</v>
      </c>
      <c r="L180" s="104">
        <v>9</v>
      </c>
      <c r="M180" s="90">
        <v>9</v>
      </c>
      <c r="N180" s="90" t="s">
        <v>11</v>
      </c>
      <c r="O180" s="90">
        <v>29</v>
      </c>
    </row>
    <row r="181" spans="1:15" ht="45">
      <c r="A181" s="90">
        <v>169</v>
      </c>
      <c r="B181" s="107" t="s">
        <v>608</v>
      </c>
      <c r="C181" s="107" t="s">
        <v>609</v>
      </c>
      <c r="D181" s="107" t="s">
        <v>373</v>
      </c>
      <c r="E181" s="93" t="s">
        <v>8</v>
      </c>
      <c r="F181" s="100">
        <v>36666</v>
      </c>
      <c r="G181" s="93" t="s">
        <v>41</v>
      </c>
      <c r="H181" s="93" t="s">
        <v>42</v>
      </c>
      <c r="I181" s="93" t="s">
        <v>1120</v>
      </c>
      <c r="J181" s="97">
        <v>270</v>
      </c>
      <c r="K181" s="93" t="s">
        <v>15</v>
      </c>
      <c r="L181" s="98">
        <v>9</v>
      </c>
      <c r="M181" s="98">
        <v>9</v>
      </c>
      <c r="N181" s="90" t="s">
        <v>11</v>
      </c>
      <c r="O181" s="98">
        <v>29</v>
      </c>
    </row>
    <row r="182" spans="1:15" ht="45">
      <c r="A182" s="90">
        <v>170</v>
      </c>
      <c r="B182" s="93" t="s">
        <v>1354</v>
      </c>
      <c r="C182" s="93" t="s">
        <v>199</v>
      </c>
      <c r="D182" s="93" t="s">
        <v>46</v>
      </c>
      <c r="E182" s="90" t="s">
        <v>8</v>
      </c>
      <c r="F182" s="100">
        <v>36605</v>
      </c>
      <c r="G182" s="93" t="s">
        <v>41</v>
      </c>
      <c r="H182" s="97" t="s">
        <v>42</v>
      </c>
      <c r="I182" s="93" t="s">
        <v>1498</v>
      </c>
      <c r="J182" s="90">
        <v>399</v>
      </c>
      <c r="K182" s="93" t="s">
        <v>15</v>
      </c>
      <c r="L182" s="102">
        <v>9</v>
      </c>
      <c r="M182" s="102">
        <v>9</v>
      </c>
      <c r="N182" s="90" t="s">
        <v>11</v>
      </c>
      <c r="O182" s="102">
        <v>29</v>
      </c>
    </row>
    <row r="183" spans="1:15" ht="45">
      <c r="A183" s="90">
        <v>171</v>
      </c>
      <c r="B183" s="107" t="s">
        <v>606</v>
      </c>
      <c r="C183" s="107" t="s">
        <v>230</v>
      </c>
      <c r="D183" s="107" t="s">
        <v>607</v>
      </c>
      <c r="E183" s="90" t="s">
        <v>7</v>
      </c>
      <c r="F183" s="100">
        <v>36796</v>
      </c>
      <c r="G183" s="93" t="s">
        <v>41</v>
      </c>
      <c r="H183" s="93" t="s">
        <v>42</v>
      </c>
      <c r="I183" s="93" t="s">
        <v>1120</v>
      </c>
      <c r="J183" s="97">
        <v>270</v>
      </c>
      <c r="K183" s="93" t="s">
        <v>15</v>
      </c>
      <c r="L183" s="98">
        <v>9</v>
      </c>
      <c r="M183" s="98">
        <v>9</v>
      </c>
      <c r="N183" s="90" t="s">
        <v>11</v>
      </c>
      <c r="O183" s="98">
        <v>28</v>
      </c>
    </row>
    <row r="184" spans="1:15" ht="45">
      <c r="A184" s="90">
        <v>172</v>
      </c>
      <c r="B184" s="104" t="s">
        <v>234</v>
      </c>
      <c r="C184" s="104" t="s">
        <v>116</v>
      </c>
      <c r="D184" s="104" t="s">
        <v>1014</v>
      </c>
      <c r="E184" s="104" t="s">
        <v>7</v>
      </c>
      <c r="F184" s="105">
        <v>36437</v>
      </c>
      <c r="G184" s="93" t="s">
        <v>41</v>
      </c>
      <c r="H184" s="90" t="s">
        <v>42</v>
      </c>
      <c r="I184" s="93" t="s">
        <v>839</v>
      </c>
      <c r="J184" s="97">
        <v>509</v>
      </c>
      <c r="K184" s="93" t="s">
        <v>15</v>
      </c>
      <c r="L184" s="104">
        <v>9</v>
      </c>
      <c r="M184" s="90">
        <v>9</v>
      </c>
      <c r="N184" s="90" t="s">
        <v>11</v>
      </c>
      <c r="O184" s="90">
        <v>28</v>
      </c>
    </row>
    <row r="185" spans="1:15" ht="60">
      <c r="A185" s="90">
        <v>173</v>
      </c>
      <c r="B185" s="93" t="s">
        <v>712</v>
      </c>
      <c r="C185" s="93" t="s">
        <v>243</v>
      </c>
      <c r="D185" s="93" t="s">
        <v>179</v>
      </c>
      <c r="E185" s="93" t="s">
        <v>7</v>
      </c>
      <c r="F185" s="100">
        <v>36827</v>
      </c>
      <c r="G185" s="93" t="s">
        <v>41</v>
      </c>
      <c r="H185" s="97" t="s">
        <v>42</v>
      </c>
      <c r="I185" s="93" t="s">
        <v>698</v>
      </c>
      <c r="J185" s="93">
        <v>568</v>
      </c>
      <c r="K185" s="93" t="s">
        <v>15</v>
      </c>
      <c r="L185" s="98">
        <v>9</v>
      </c>
      <c r="M185" s="98">
        <v>9</v>
      </c>
      <c r="N185" s="90" t="s">
        <v>11</v>
      </c>
      <c r="O185" s="98">
        <v>28</v>
      </c>
    </row>
    <row r="186" spans="1:15" ht="60">
      <c r="A186" s="90">
        <v>174</v>
      </c>
      <c r="B186" s="93" t="s">
        <v>713</v>
      </c>
      <c r="C186" s="93" t="s">
        <v>576</v>
      </c>
      <c r="D186" s="93" t="s">
        <v>101</v>
      </c>
      <c r="E186" s="93" t="s">
        <v>7</v>
      </c>
      <c r="F186" s="100">
        <v>36703</v>
      </c>
      <c r="G186" s="93" t="s">
        <v>41</v>
      </c>
      <c r="H186" s="97" t="s">
        <v>42</v>
      </c>
      <c r="I186" s="93" t="s">
        <v>698</v>
      </c>
      <c r="J186" s="93">
        <v>568</v>
      </c>
      <c r="K186" s="93" t="s">
        <v>15</v>
      </c>
      <c r="L186" s="98">
        <v>9</v>
      </c>
      <c r="M186" s="98">
        <v>9</v>
      </c>
      <c r="N186" s="90" t="s">
        <v>11</v>
      </c>
      <c r="O186" s="98">
        <v>28</v>
      </c>
    </row>
    <row r="187" spans="1:15" ht="45">
      <c r="A187" s="90">
        <v>175</v>
      </c>
      <c r="B187" s="90" t="s">
        <v>738</v>
      </c>
      <c r="C187" s="90" t="s">
        <v>215</v>
      </c>
      <c r="D187" s="90" t="s">
        <v>52</v>
      </c>
      <c r="E187" s="90" t="s">
        <v>7</v>
      </c>
      <c r="F187" s="96">
        <v>36491</v>
      </c>
      <c r="G187" s="93" t="s">
        <v>41</v>
      </c>
      <c r="H187" s="101" t="s">
        <v>42</v>
      </c>
      <c r="I187" s="93" t="s">
        <v>734</v>
      </c>
      <c r="J187" s="97">
        <v>390</v>
      </c>
      <c r="K187" s="93" t="s">
        <v>15</v>
      </c>
      <c r="L187" s="102">
        <v>9</v>
      </c>
      <c r="M187" s="102">
        <v>9</v>
      </c>
      <c r="N187" s="90" t="s">
        <v>11</v>
      </c>
      <c r="O187" s="90">
        <v>27</v>
      </c>
    </row>
    <row r="188" spans="1:15" ht="60">
      <c r="A188" s="90">
        <v>176</v>
      </c>
      <c r="B188" s="93" t="s">
        <v>714</v>
      </c>
      <c r="C188" s="93" t="s">
        <v>61</v>
      </c>
      <c r="D188" s="93" t="s">
        <v>83</v>
      </c>
      <c r="E188" s="93" t="s">
        <v>8</v>
      </c>
      <c r="F188" s="100">
        <v>36574</v>
      </c>
      <c r="G188" s="93" t="s">
        <v>41</v>
      </c>
      <c r="H188" s="97" t="s">
        <v>42</v>
      </c>
      <c r="I188" s="93" t="s">
        <v>698</v>
      </c>
      <c r="J188" s="93">
        <v>568</v>
      </c>
      <c r="K188" s="93" t="s">
        <v>15</v>
      </c>
      <c r="L188" s="98">
        <v>9</v>
      </c>
      <c r="M188" s="98">
        <v>9</v>
      </c>
      <c r="N188" s="90" t="s">
        <v>11</v>
      </c>
      <c r="O188" s="98">
        <v>27</v>
      </c>
    </row>
    <row r="189" spans="1:15" ht="30">
      <c r="A189" s="90">
        <v>177</v>
      </c>
      <c r="B189" s="90" t="s">
        <v>558</v>
      </c>
      <c r="C189" s="90" t="s">
        <v>223</v>
      </c>
      <c r="D189" s="90" t="s">
        <v>46</v>
      </c>
      <c r="E189" s="90" t="s">
        <v>8</v>
      </c>
      <c r="F189" s="96">
        <v>36620</v>
      </c>
      <c r="G189" s="93" t="s">
        <v>41</v>
      </c>
      <c r="H189" s="90" t="s">
        <v>556</v>
      </c>
      <c r="I189" s="93" t="s">
        <v>557</v>
      </c>
      <c r="J189" s="90">
        <v>252</v>
      </c>
      <c r="K189" s="90" t="s">
        <v>15</v>
      </c>
      <c r="L189" s="90">
        <v>9</v>
      </c>
      <c r="M189" s="90">
        <v>9</v>
      </c>
      <c r="N189" s="90" t="s">
        <v>11</v>
      </c>
      <c r="O189" s="90">
        <v>27</v>
      </c>
    </row>
    <row r="190" spans="1:15" ht="45">
      <c r="A190" s="90">
        <v>178</v>
      </c>
      <c r="B190" s="90" t="s">
        <v>1432</v>
      </c>
      <c r="C190" s="90" t="s">
        <v>472</v>
      </c>
      <c r="D190" s="90" t="s">
        <v>52</v>
      </c>
      <c r="E190" s="90" t="s">
        <v>7</v>
      </c>
      <c r="F190" s="96" t="s">
        <v>1433</v>
      </c>
      <c r="G190" s="93" t="s">
        <v>41</v>
      </c>
      <c r="H190" s="101" t="s">
        <v>42</v>
      </c>
      <c r="I190" s="93" t="s">
        <v>1418</v>
      </c>
      <c r="J190" s="90">
        <v>547</v>
      </c>
      <c r="K190" s="90" t="s">
        <v>15</v>
      </c>
      <c r="L190" s="102">
        <v>9</v>
      </c>
      <c r="M190" s="102">
        <v>9</v>
      </c>
      <c r="N190" s="90" t="s">
        <v>11</v>
      </c>
      <c r="O190" s="102">
        <v>27</v>
      </c>
    </row>
    <row r="191" spans="1:15" ht="75">
      <c r="A191" s="90">
        <v>179</v>
      </c>
      <c r="B191" s="90" t="s">
        <v>312</v>
      </c>
      <c r="C191" s="90" t="s">
        <v>63</v>
      </c>
      <c r="D191" s="90" t="s">
        <v>64</v>
      </c>
      <c r="E191" s="90" t="s">
        <v>7</v>
      </c>
      <c r="F191" s="96">
        <v>36703</v>
      </c>
      <c r="G191" s="93" t="s">
        <v>41</v>
      </c>
      <c r="H191" s="101" t="s">
        <v>42</v>
      </c>
      <c r="I191" s="93" t="s">
        <v>298</v>
      </c>
      <c r="J191" s="97">
        <v>242</v>
      </c>
      <c r="K191" s="90" t="s">
        <v>15</v>
      </c>
      <c r="L191" s="90">
        <v>9</v>
      </c>
      <c r="M191" s="90">
        <v>9</v>
      </c>
      <c r="N191" s="90" t="s">
        <v>11</v>
      </c>
      <c r="O191" s="90">
        <v>26</v>
      </c>
    </row>
    <row r="192" spans="1:15" ht="45">
      <c r="A192" s="90">
        <v>180</v>
      </c>
      <c r="B192" s="104" t="s">
        <v>1006</v>
      </c>
      <c r="C192" s="104" t="s">
        <v>494</v>
      </c>
      <c r="D192" s="104" t="s">
        <v>729</v>
      </c>
      <c r="E192" s="104" t="s">
        <v>8</v>
      </c>
      <c r="F192" s="105">
        <v>36720</v>
      </c>
      <c r="G192" s="93" t="s">
        <v>41</v>
      </c>
      <c r="H192" s="90" t="s">
        <v>42</v>
      </c>
      <c r="I192" s="93" t="s">
        <v>839</v>
      </c>
      <c r="J192" s="97">
        <v>509</v>
      </c>
      <c r="K192" s="93" t="s">
        <v>15</v>
      </c>
      <c r="L192" s="104">
        <v>9</v>
      </c>
      <c r="M192" s="90">
        <v>9</v>
      </c>
      <c r="N192" s="90" t="s">
        <v>11</v>
      </c>
      <c r="O192" s="90">
        <v>25</v>
      </c>
    </row>
    <row r="193" spans="1:15" ht="45">
      <c r="A193" s="90">
        <v>181</v>
      </c>
      <c r="B193" s="99" t="s">
        <v>154</v>
      </c>
      <c r="C193" s="93" t="s">
        <v>155</v>
      </c>
      <c r="D193" s="93" t="s">
        <v>156</v>
      </c>
      <c r="E193" s="93" t="s">
        <v>7</v>
      </c>
      <c r="F193" s="96">
        <v>36808</v>
      </c>
      <c r="G193" s="93" t="s">
        <v>41</v>
      </c>
      <c r="H193" s="101" t="s">
        <v>42</v>
      </c>
      <c r="I193" s="93" t="s">
        <v>153</v>
      </c>
      <c r="J193" s="97">
        <v>391</v>
      </c>
      <c r="K193" s="93" t="s">
        <v>1204</v>
      </c>
      <c r="L193" s="98">
        <v>9</v>
      </c>
      <c r="M193" s="98">
        <v>9</v>
      </c>
      <c r="N193" s="90" t="s">
        <v>11</v>
      </c>
      <c r="O193" s="98">
        <v>24</v>
      </c>
    </row>
    <row r="194" spans="1:15" ht="45">
      <c r="A194" s="90">
        <v>182</v>
      </c>
      <c r="B194" s="99" t="s">
        <v>304</v>
      </c>
      <c r="C194" s="99" t="s">
        <v>133</v>
      </c>
      <c r="D194" s="99" t="s">
        <v>151</v>
      </c>
      <c r="E194" s="93" t="s">
        <v>7</v>
      </c>
      <c r="F194" s="100">
        <v>36508</v>
      </c>
      <c r="G194" s="93" t="s">
        <v>41</v>
      </c>
      <c r="H194" s="93" t="s">
        <v>42</v>
      </c>
      <c r="I194" s="93" t="s">
        <v>1122</v>
      </c>
      <c r="J194" s="97">
        <v>290</v>
      </c>
      <c r="K194" s="93" t="s">
        <v>15</v>
      </c>
      <c r="L194" s="98">
        <v>9</v>
      </c>
      <c r="M194" s="98">
        <v>9</v>
      </c>
      <c r="N194" s="90" t="s">
        <v>11</v>
      </c>
      <c r="O194" s="98">
        <v>23</v>
      </c>
    </row>
    <row r="195" spans="1:15" ht="60">
      <c r="A195" s="90">
        <v>183</v>
      </c>
      <c r="B195" s="99" t="s">
        <v>663</v>
      </c>
      <c r="C195" s="93" t="s">
        <v>173</v>
      </c>
      <c r="D195" s="93" t="s">
        <v>117</v>
      </c>
      <c r="E195" s="93" t="s">
        <v>7</v>
      </c>
      <c r="F195" s="100">
        <v>36564</v>
      </c>
      <c r="G195" s="93" t="s">
        <v>41</v>
      </c>
      <c r="H195" s="93" t="s">
        <v>42</v>
      </c>
      <c r="I195" s="93" t="s">
        <v>651</v>
      </c>
      <c r="J195" s="97">
        <v>394</v>
      </c>
      <c r="K195" s="93" t="s">
        <v>15</v>
      </c>
      <c r="L195" s="98">
        <v>9</v>
      </c>
      <c r="M195" s="98">
        <v>9</v>
      </c>
      <c r="N195" s="90" t="s">
        <v>11</v>
      </c>
      <c r="O195" s="98">
        <v>21</v>
      </c>
    </row>
    <row r="196" spans="1:15" ht="45">
      <c r="A196" s="90">
        <v>184</v>
      </c>
      <c r="B196" s="90" t="s">
        <v>1434</v>
      </c>
      <c r="C196" s="90" t="s">
        <v>1435</v>
      </c>
      <c r="D196" s="90" t="s">
        <v>1436</v>
      </c>
      <c r="E196" s="90" t="s">
        <v>7</v>
      </c>
      <c r="F196" s="96">
        <v>36884</v>
      </c>
      <c r="G196" s="93" t="s">
        <v>41</v>
      </c>
      <c r="H196" s="101" t="s">
        <v>42</v>
      </c>
      <c r="I196" s="93" t="s">
        <v>1418</v>
      </c>
      <c r="J196" s="90">
        <v>547</v>
      </c>
      <c r="K196" s="90" t="s">
        <v>15</v>
      </c>
      <c r="L196" s="102">
        <v>9</v>
      </c>
      <c r="M196" s="102">
        <v>9</v>
      </c>
      <c r="N196" s="90" t="s">
        <v>11</v>
      </c>
      <c r="O196" s="102">
        <v>21</v>
      </c>
    </row>
    <row r="197" spans="1:15" ht="45">
      <c r="A197" s="90">
        <v>185</v>
      </c>
      <c r="B197" s="104" t="s">
        <v>1008</v>
      </c>
      <c r="C197" s="104" t="s">
        <v>900</v>
      </c>
      <c r="D197" s="104" t="s">
        <v>1009</v>
      </c>
      <c r="E197" s="104" t="s">
        <v>7</v>
      </c>
      <c r="F197" s="105">
        <v>36488</v>
      </c>
      <c r="G197" s="93" t="s">
        <v>41</v>
      </c>
      <c r="H197" s="90" t="s">
        <v>42</v>
      </c>
      <c r="I197" s="93" t="s">
        <v>839</v>
      </c>
      <c r="J197" s="97">
        <v>509</v>
      </c>
      <c r="K197" s="93" t="s">
        <v>15</v>
      </c>
      <c r="L197" s="104">
        <v>9</v>
      </c>
      <c r="M197" s="90">
        <v>9</v>
      </c>
      <c r="N197" s="90" t="s">
        <v>11</v>
      </c>
      <c r="O197" s="90">
        <v>21</v>
      </c>
    </row>
    <row r="198" spans="1:15" ht="45">
      <c r="A198" s="90">
        <v>186</v>
      </c>
      <c r="B198" s="90" t="s">
        <v>441</v>
      </c>
      <c r="C198" s="90" t="s">
        <v>442</v>
      </c>
      <c r="D198" s="90" t="s">
        <v>117</v>
      </c>
      <c r="E198" s="90" t="s">
        <v>7</v>
      </c>
      <c r="F198" s="96">
        <v>36751</v>
      </c>
      <c r="G198" s="93" t="s">
        <v>41</v>
      </c>
      <c r="H198" s="101" t="s">
        <v>42</v>
      </c>
      <c r="I198" s="93" t="s">
        <v>474</v>
      </c>
      <c r="J198" s="97">
        <v>369</v>
      </c>
      <c r="K198" s="90" t="s">
        <v>15</v>
      </c>
      <c r="L198" s="90">
        <v>9</v>
      </c>
      <c r="M198" s="90">
        <v>9</v>
      </c>
      <c r="N198" s="90" t="s">
        <v>11</v>
      </c>
      <c r="O198" s="90">
        <v>18</v>
      </c>
    </row>
    <row r="199" spans="1:15" ht="60">
      <c r="A199" s="90">
        <v>187</v>
      </c>
      <c r="B199" s="93" t="s">
        <v>715</v>
      </c>
      <c r="C199" s="93" t="s">
        <v>61</v>
      </c>
      <c r="D199" s="93" t="s">
        <v>433</v>
      </c>
      <c r="E199" s="93" t="s">
        <v>8</v>
      </c>
      <c r="F199" s="100">
        <v>36888</v>
      </c>
      <c r="G199" s="93" t="s">
        <v>41</v>
      </c>
      <c r="H199" s="97" t="s">
        <v>42</v>
      </c>
      <c r="I199" s="93" t="s">
        <v>698</v>
      </c>
      <c r="J199" s="93">
        <v>568</v>
      </c>
      <c r="K199" s="93" t="s">
        <v>15</v>
      </c>
      <c r="L199" s="98">
        <v>9</v>
      </c>
      <c r="M199" s="98">
        <v>9</v>
      </c>
      <c r="N199" s="90" t="s">
        <v>11</v>
      </c>
      <c r="O199" s="98">
        <v>17</v>
      </c>
    </row>
    <row r="200" spans="1:15" ht="45">
      <c r="A200" s="90">
        <v>188</v>
      </c>
      <c r="B200" s="90" t="s">
        <v>374</v>
      </c>
      <c r="C200" s="90" t="s">
        <v>97</v>
      </c>
      <c r="D200" s="90" t="s">
        <v>56</v>
      </c>
      <c r="E200" s="90" t="s">
        <v>8</v>
      </c>
      <c r="F200" s="96">
        <v>36693</v>
      </c>
      <c r="G200" s="93" t="s">
        <v>41</v>
      </c>
      <c r="H200" s="101" t="s">
        <v>42</v>
      </c>
      <c r="I200" s="93" t="s">
        <v>336</v>
      </c>
      <c r="J200" s="97">
        <v>369</v>
      </c>
      <c r="K200" s="93" t="s">
        <v>15</v>
      </c>
      <c r="L200" s="90">
        <v>9</v>
      </c>
      <c r="M200" s="90">
        <v>9</v>
      </c>
      <c r="N200" s="90" t="s">
        <v>11</v>
      </c>
      <c r="O200" s="90">
        <v>15</v>
      </c>
    </row>
  </sheetData>
  <sheetProtection formatCells="0" formatColumns="0" formatRows="0" sort="0"/>
  <sortState ref="A13:O200">
    <sortCondition descending="1" ref="O13:O200"/>
    <sortCondition ref="B13:B200"/>
  </sortState>
  <dataConsolidate/>
  <mergeCells count="11">
    <mergeCell ref="A2:B2"/>
    <mergeCell ref="C2:F2"/>
    <mergeCell ref="A4:B4"/>
    <mergeCell ref="C4:F4"/>
    <mergeCell ref="A6:B6"/>
    <mergeCell ref="C6:F6"/>
    <mergeCell ref="A8:B8"/>
    <mergeCell ref="C8:F8"/>
    <mergeCell ref="C9:F9"/>
    <mergeCell ref="A10:B10"/>
    <mergeCell ref="C10:F10"/>
  </mergeCells>
  <dataValidations count="4">
    <dataValidation type="list" allowBlank="1" showInputMessage="1" showErrorMessage="1" sqref="E29:E32 E35:E38 E46:E49 E64:E66 E77:E85 E75 E16:E23 E137:E141 E178:E179 E191">
      <formula1>sex</formula1>
    </dataValidation>
    <dataValidation type="list" allowBlank="1" showInputMessage="1" showErrorMessage="1" sqref="L26:M32 L35:M38 L46:M49 L64:M66 L77:M86 L75:M75 L16:M23 L137:M141 L178:M179 L186:M191">
      <formula1>level</formula1>
    </dataValidation>
    <dataValidation type="list" allowBlank="1" showInputMessage="1" showErrorMessage="1" sqref="N36:N200">
      <formula1>t_type</formula1>
    </dataValidation>
    <dataValidation type="list" allowBlank="1" showInputMessage="1" showErrorMessage="1" sqref="E108:E111">
      <formula1>sex</formula1>
      <formula2>0</formula2>
    </dataValidation>
  </dataValidations>
  <pageMargins left="0" right="0" top="0" bottom="0" header="0" footer="0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0"/>
  <sheetViews>
    <sheetView showGridLines="0" topLeftCell="A25" zoomScale="75" zoomScaleNormal="75" workbookViewId="0">
      <selection activeCell="D17" sqref="D17"/>
    </sheetView>
  </sheetViews>
  <sheetFormatPr defaultRowHeight="13.2"/>
  <cols>
    <col min="1" max="1" width="4.88671875" style="12" customWidth="1"/>
    <col min="2" max="2" width="16.21875" style="12" customWidth="1"/>
    <col min="3" max="3" width="15.21875" style="12" customWidth="1"/>
    <col min="4" max="4" width="18" style="12" customWidth="1"/>
    <col min="5" max="5" width="7.6640625" style="12" customWidth="1"/>
    <col min="6" max="6" width="13.21875" style="12" customWidth="1"/>
    <col min="7" max="7" width="15" style="12" customWidth="1"/>
    <col min="8" max="8" width="16.6640625" style="12" customWidth="1"/>
    <col min="9" max="9" width="53.21875" style="12" customWidth="1"/>
    <col min="10" max="10" width="25.33203125" style="12" customWidth="1"/>
    <col min="11" max="11" width="19.5546875" style="12" customWidth="1"/>
    <col min="12" max="12" width="11.109375" style="12" customWidth="1"/>
    <col min="13" max="13" width="12.33203125" style="12" customWidth="1"/>
    <col min="14" max="14" width="14.21875" style="12" customWidth="1"/>
    <col min="15" max="15" width="11.441406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30"/>
      <c r="C3" s="29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30"/>
      <c r="C5" s="29"/>
      <c r="D5" s="20"/>
      <c r="E5" s="23"/>
      <c r="F5" s="23"/>
      <c r="G5" s="21"/>
      <c r="H5" s="24" t="s">
        <v>1573</v>
      </c>
      <c r="I5" s="28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30"/>
      <c r="C7" s="29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37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30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5">
      <c r="A12" s="41" t="s">
        <v>4</v>
      </c>
      <c r="B12" s="42" t="s">
        <v>16</v>
      </c>
      <c r="C12" s="43" t="s">
        <v>17</v>
      </c>
      <c r="D12" s="43" t="s">
        <v>18</v>
      </c>
      <c r="E12" s="43" t="s">
        <v>5</v>
      </c>
      <c r="F12" s="44" t="s">
        <v>19</v>
      </c>
      <c r="G12" s="44" t="s">
        <v>20</v>
      </c>
      <c r="H12" s="43" t="s">
        <v>21</v>
      </c>
      <c r="I12" s="43" t="s">
        <v>26</v>
      </c>
      <c r="J12" s="43" t="s">
        <v>22</v>
      </c>
      <c r="K12" s="43" t="s">
        <v>14</v>
      </c>
      <c r="L12" s="43" t="s">
        <v>23</v>
      </c>
      <c r="M12" s="43" t="s">
        <v>13</v>
      </c>
      <c r="N12" s="43" t="s">
        <v>24</v>
      </c>
      <c r="O12" s="45" t="s">
        <v>25</v>
      </c>
    </row>
    <row r="13" spans="1:15" ht="60">
      <c r="A13" s="131">
        <v>1</v>
      </c>
      <c r="B13" s="134" t="s">
        <v>38</v>
      </c>
      <c r="C13" s="131" t="s">
        <v>199</v>
      </c>
      <c r="D13" s="131" t="s">
        <v>1223</v>
      </c>
      <c r="E13" s="131" t="s">
        <v>8</v>
      </c>
      <c r="F13" s="135">
        <v>36329</v>
      </c>
      <c r="G13" s="131" t="s">
        <v>41</v>
      </c>
      <c r="H13" s="131" t="s">
        <v>42</v>
      </c>
      <c r="I13" s="131" t="s">
        <v>1203</v>
      </c>
      <c r="J13" s="132">
        <v>285</v>
      </c>
      <c r="K13" s="131" t="s">
        <v>1204</v>
      </c>
      <c r="L13" s="133">
        <v>10</v>
      </c>
      <c r="M13" s="133">
        <v>10</v>
      </c>
      <c r="N13" s="129" t="s">
        <v>2</v>
      </c>
      <c r="O13" s="133">
        <v>92</v>
      </c>
    </row>
    <row r="14" spans="1:15" ht="30">
      <c r="A14" s="129">
        <v>2</v>
      </c>
      <c r="B14" s="129" t="s">
        <v>808</v>
      </c>
      <c r="C14" s="129" t="s">
        <v>809</v>
      </c>
      <c r="D14" s="129" t="s">
        <v>70</v>
      </c>
      <c r="E14" s="129" t="s">
        <v>8</v>
      </c>
      <c r="F14" s="130">
        <v>36723</v>
      </c>
      <c r="G14" s="131" t="s">
        <v>41</v>
      </c>
      <c r="H14" s="129" t="s">
        <v>42</v>
      </c>
      <c r="I14" s="154" t="s">
        <v>789</v>
      </c>
      <c r="J14" s="129" t="s">
        <v>790</v>
      </c>
      <c r="K14" s="129" t="s">
        <v>15</v>
      </c>
      <c r="L14" s="129">
        <v>10</v>
      </c>
      <c r="M14" s="129">
        <v>10</v>
      </c>
      <c r="N14" s="129" t="s">
        <v>3</v>
      </c>
      <c r="O14" s="129">
        <v>90</v>
      </c>
    </row>
    <row r="15" spans="1:15" ht="45">
      <c r="A15" s="129">
        <v>3</v>
      </c>
      <c r="B15" s="129" t="s">
        <v>460</v>
      </c>
      <c r="C15" s="129" t="s">
        <v>122</v>
      </c>
      <c r="D15" s="129" t="s">
        <v>56</v>
      </c>
      <c r="E15" s="129" t="s">
        <v>8</v>
      </c>
      <c r="F15" s="130">
        <v>36286</v>
      </c>
      <c r="G15" s="131" t="s">
        <v>41</v>
      </c>
      <c r="H15" s="136" t="s">
        <v>42</v>
      </c>
      <c r="I15" s="131" t="s">
        <v>1116</v>
      </c>
      <c r="J15" s="132">
        <v>395</v>
      </c>
      <c r="K15" s="131" t="s">
        <v>15</v>
      </c>
      <c r="L15" s="137">
        <v>10</v>
      </c>
      <c r="M15" s="137">
        <v>10</v>
      </c>
      <c r="N15" s="129" t="s">
        <v>3</v>
      </c>
      <c r="O15" s="129">
        <v>88</v>
      </c>
    </row>
    <row r="16" spans="1:15" ht="30">
      <c r="A16" s="131">
        <v>4</v>
      </c>
      <c r="B16" s="129" t="s">
        <v>810</v>
      </c>
      <c r="C16" s="129" t="s">
        <v>494</v>
      </c>
      <c r="D16" s="129" t="s">
        <v>123</v>
      </c>
      <c r="E16" s="129" t="s">
        <v>8</v>
      </c>
      <c r="F16" s="130">
        <v>36466</v>
      </c>
      <c r="G16" s="131" t="s">
        <v>41</v>
      </c>
      <c r="H16" s="129" t="s">
        <v>42</v>
      </c>
      <c r="I16" s="154" t="s">
        <v>789</v>
      </c>
      <c r="J16" s="129" t="s">
        <v>790</v>
      </c>
      <c r="K16" s="129" t="s">
        <v>15</v>
      </c>
      <c r="L16" s="129">
        <v>10</v>
      </c>
      <c r="M16" s="129">
        <v>10</v>
      </c>
      <c r="N16" s="129" t="s">
        <v>3</v>
      </c>
      <c r="O16" s="129">
        <v>87</v>
      </c>
    </row>
    <row r="17" spans="1:15" ht="90">
      <c r="A17" s="129">
        <v>5</v>
      </c>
      <c r="B17" s="134" t="s">
        <v>1385</v>
      </c>
      <c r="C17" s="131" t="s">
        <v>82</v>
      </c>
      <c r="D17" s="131" t="s">
        <v>49</v>
      </c>
      <c r="E17" s="131" t="s">
        <v>8</v>
      </c>
      <c r="F17" s="135" t="s">
        <v>1386</v>
      </c>
      <c r="G17" s="131" t="s">
        <v>41</v>
      </c>
      <c r="H17" s="131" t="s">
        <v>1202</v>
      </c>
      <c r="I17" s="131" t="s">
        <v>1495</v>
      </c>
      <c r="J17" s="132">
        <v>546</v>
      </c>
      <c r="K17" s="131" t="s">
        <v>1204</v>
      </c>
      <c r="L17" s="133">
        <v>10</v>
      </c>
      <c r="M17" s="133">
        <v>10</v>
      </c>
      <c r="N17" s="129" t="s">
        <v>3</v>
      </c>
      <c r="O17" s="133">
        <v>86</v>
      </c>
    </row>
    <row r="18" spans="1:15" ht="45">
      <c r="A18" s="129">
        <v>6</v>
      </c>
      <c r="B18" s="129" t="s">
        <v>134</v>
      </c>
      <c r="C18" s="129" t="s">
        <v>66</v>
      </c>
      <c r="D18" s="129" t="s">
        <v>135</v>
      </c>
      <c r="E18" s="129" t="s">
        <v>8</v>
      </c>
      <c r="F18" s="130">
        <v>36671</v>
      </c>
      <c r="G18" s="131" t="s">
        <v>41</v>
      </c>
      <c r="H18" s="136" t="s">
        <v>42</v>
      </c>
      <c r="I18" s="131" t="s">
        <v>1116</v>
      </c>
      <c r="J18" s="132">
        <v>395</v>
      </c>
      <c r="K18" s="131" t="s">
        <v>15</v>
      </c>
      <c r="L18" s="133">
        <v>10</v>
      </c>
      <c r="M18" s="133">
        <v>10</v>
      </c>
      <c r="N18" s="129" t="s">
        <v>3</v>
      </c>
      <c r="O18" s="129">
        <v>85</v>
      </c>
    </row>
    <row r="19" spans="1:15" ht="45">
      <c r="A19" s="131">
        <v>7</v>
      </c>
      <c r="B19" s="129" t="s">
        <v>136</v>
      </c>
      <c r="C19" s="129" t="s">
        <v>137</v>
      </c>
      <c r="D19" s="129" t="s">
        <v>138</v>
      </c>
      <c r="E19" s="129" t="s">
        <v>7</v>
      </c>
      <c r="F19" s="130">
        <v>36394</v>
      </c>
      <c r="G19" s="131" t="s">
        <v>41</v>
      </c>
      <c r="H19" s="136" t="s">
        <v>42</v>
      </c>
      <c r="I19" s="131" t="s">
        <v>1116</v>
      </c>
      <c r="J19" s="132">
        <v>395</v>
      </c>
      <c r="K19" s="131" t="s">
        <v>15</v>
      </c>
      <c r="L19" s="133">
        <v>10</v>
      </c>
      <c r="M19" s="133">
        <v>10</v>
      </c>
      <c r="N19" s="129" t="s">
        <v>3</v>
      </c>
      <c r="O19" s="129">
        <v>83</v>
      </c>
    </row>
    <row r="20" spans="1:15" ht="30">
      <c r="A20" s="129">
        <v>8</v>
      </c>
      <c r="B20" s="129" t="s">
        <v>811</v>
      </c>
      <c r="C20" s="129" t="s">
        <v>91</v>
      </c>
      <c r="D20" s="129" t="s">
        <v>64</v>
      </c>
      <c r="E20" s="129" t="s">
        <v>7</v>
      </c>
      <c r="F20" s="130">
        <v>36270</v>
      </c>
      <c r="G20" s="131" t="s">
        <v>41</v>
      </c>
      <c r="H20" s="129" t="s">
        <v>42</v>
      </c>
      <c r="I20" s="154" t="s">
        <v>789</v>
      </c>
      <c r="J20" s="129" t="s">
        <v>790</v>
      </c>
      <c r="K20" s="129" t="s">
        <v>15</v>
      </c>
      <c r="L20" s="129">
        <v>10</v>
      </c>
      <c r="M20" s="129">
        <v>10</v>
      </c>
      <c r="N20" s="129" t="s">
        <v>3</v>
      </c>
      <c r="O20" s="129">
        <v>82</v>
      </c>
    </row>
    <row r="21" spans="1:15" ht="30">
      <c r="A21" s="129">
        <v>9</v>
      </c>
      <c r="B21" s="129" t="s">
        <v>259</v>
      </c>
      <c r="C21" s="129" t="s">
        <v>93</v>
      </c>
      <c r="D21" s="129" t="s">
        <v>260</v>
      </c>
      <c r="E21" s="129" t="s">
        <v>7</v>
      </c>
      <c r="F21" s="135">
        <v>36230</v>
      </c>
      <c r="G21" s="131" t="s">
        <v>41</v>
      </c>
      <c r="H21" s="136" t="s">
        <v>42</v>
      </c>
      <c r="I21" s="131" t="s">
        <v>247</v>
      </c>
      <c r="J21" s="132">
        <v>590</v>
      </c>
      <c r="K21" s="131" t="s">
        <v>15</v>
      </c>
      <c r="L21" s="137">
        <v>10</v>
      </c>
      <c r="M21" s="137">
        <v>10</v>
      </c>
      <c r="N21" s="129" t="s">
        <v>3</v>
      </c>
      <c r="O21" s="137">
        <v>82</v>
      </c>
    </row>
    <row r="22" spans="1:15" ht="60">
      <c r="A22" s="131">
        <v>10</v>
      </c>
      <c r="B22" s="134" t="s">
        <v>1275</v>
      </c>
      <c r="C22" s="131" t="s">
        <v>461</v>
      </c>
      <c r="D22" s="131" t="s">
        <v>70</v>
      </c>
      <c r="E22" s="129" t="s">
        <v>8</v>
      </c>
      <c r="F22" s="135">
        <v>36375</v>
      </c>
      <c r="G22" s="131" t="s">
        <v>41</v>
      </c>
      <c r="H22" s="131" t="s">
        <v>42</v>
      </c>
      <c r="I22" s="131" t="s">
        <v>1500</v>
      </c>
      <c r="J22" s="132">
        <v>291</v>
      </c>
      <c r="K22" s="131" t="s">
        <v>1204</v>
      </c>
      <c r="L22" s="133">
        <v>10</v>
      </c>
      <c r="M22" s="133">
        <v>10</v>
      </c>
      <c r="N22" s="129" t="s">
        <v>3</v>
      </c>
      <c r="O22" s="133">
        <v>78</v>
      </c>
    </row>
    <row r="23" spans="1:15" ht="60">
      <c r="A23" s="129">
        <v>11</v>
      </c>
      <c r="B23" s="129" t="s">
        <v>1276</v>
      </c>
      <c r="C23" s="129" t="s">
        <v>97</v>
      </c>
      <c r="D23" s="129" t="s">
        <v>165</v>
      </c>
      <c r="E23" s="129" t="s">
        <v>8</v>
      </c>
      <c r="F23" s="130">
        <v>36404</v>
      </c>
      <c r="G23" s="131" t="s">
        <v>41</v>
      </c>
      <c r="H23" s="131" t="s">
        <v>42</v>
      </c>
      <c r="I23" s="131" t="s">
        <v>1500</v>
      </c>
      <c r="J23" s="132">
        <v>291</v>
      </c>
      <c r="K23" s="131" t="s">
        <v>1204</v>
      </c>
      <c r="L23" s="133">
        <v>10</v>
      </c>
      <c r="M23" s="133">
        <v>10</v>
      </c>
      <c r="N23" s="129" t="s">
        <v>3</v>
      </c>
      <c r="O23" s="133">
        <v>77</v>
      </c>
    </row>
    <row r="24" spans="1:15" ht="45">
      <c r="A24" s="129">
        <v>12</v>
      </c>
      <c r="B24" s="131" t="s">
        <v>1486</v>
      </c>
      <c r="C24" s="131" t="s">
        <v>45</v>
      </c>
      <c r="D24" s="131" t="s">
        <v>525</v>
      </c>
      <c r="E24" s="131" t="s">
        <v>8</v>
      </c>
      <c r="F24" s="135">
        <v>36618</v>
      </c>
      <c r="G24" s="131" t="s">
        <v>41</v>
      </c>
      <c r="H24" s="131" t="s">
        <v>42</v>
      </c>
      <c r="I24" s="131" t="s">
        <v>1492</v>
      </c>
      <c r="J24" s="131">
        <v>383</v>
      </c>
      <c r="K24" s="131" t="s">
        <v>15</v>
      </c>
      <c r="L24" s="131">
        <v>10</v>
      </c>
      <c r="M24" s="131">
        <v>10</v>
      </c>
      <c r="N24" s="129" t="s">
        <v>3</v>
      </c>
      <c r="O24" s="131">
        <v>76</v>
      </c>
    </row>
    <row r="25" spans="1:15" ht="45">
      <c r="A25" s="131">
        <v>13</v>
      </c>
      <c r="B25" s="134" t="s">
        <v>522</v>
      </c>
      <c r="C25" s="131" t="s">
        <v>159</v>
      </c>
      <c r="D25" s="131" t="s">
        <v>40</v>
      </c>
      <c r="E25" s="131" t="s">
        <v>8</v>
      </c>
      <c r="F25" s="135">
        <v>36358</v>
      </c>
      <c r="G25" s="131" t="s">
        <v>41</v>
      </c>
      <c r="H25" s="131" t="s">
        <v>42</v>
      </c>
      <c r="I25" s="131" t="s">
        <v>1119</v>
      </c>
      <c r="J25" s="132">
        <v>208</v>
      </c>
      <c r="K25" s="131" t="s">
        <v>15</v>
      </c>
      <c r="L25" s="133">
        <v>10</v>
      </c>
      <c r="M25" s="133">
        <v>10</v>
      </c>
      <c r="N25" s="129" t="s">
        <v>3</v>
      </c>
      <c r="O25" s="133">
        <v>76</v>
      </c>
    </row>
    <row r="26" spans="1:15" ht="45">
      <c r="A26" s="129">
        <v>14</v>
      </c>
      <c r="B26" s="129" t="s">
        <v>54</v>
      </c>
      <c r="C26" s="129" t="s">
        <v>55</v>
      </c>
      <c r="D26" s="129" t="s">
        <v>56</v>
      </c>
      <c r="E26" s="129" t="s">
        <v>8</v>
      </c>
      <c r="F26" s="130">
        <v>36457</v>
      </c>
      <c r="G26" s="131" t="s">
        <v>41</v>
      </c>
      <c r="H26" s="136" t="s">
        <v>42</v>
      </c>
      <c r="I26" s="131" t="s">
        <v>43</v>
      </c>
      <c r="J26" s="132">
        <v>505</v>
      </c>
      <c r="K26" s="131" t="s">
        <v>15</v>
      </c>
      <c r="L26" s="129">
        <v>10</v>
      </c>
      <c r="M26" s="129">
        <v>10</v>
      </c>
      <c r="N26" s="129" t="s">
        <v>3</v>
      </c>
      <c r="O26" s="129">
        <v>74</v>
      </c>
    </row>
    <row r="27" spans="1:15" ht="75">
      <c r="A27" s="129">
        <v>15</v>
      </c>
      <c r="B27" s="129" t="s">
        <v>1457</v>
      </c>
      <c r="C27" s="129" t="s">
        <v>200</v>
      </c>
      <c r="D27" s="129" t="s">
        <v>218</v>
      </c>
      <c r="E27" s="129" t="s">
        <v>7</v>
      </c>
      <c r="F27" s="130">
        <v>36345</v>
      </c>
      <c r="G27" s="131" t="s">
        <v>41</v>
      </c>
      <c r="H27" s="136" t="s">
        <v>42</v>
      </c>
      <c r="I27" s="154" t="s">
        <v>1501</v>
      </c>
      <c r="J27" s="129">
        <v>548</v>
      </c>
      <c r="K27" s="129" t="s">
        <v>15</v>
      </c>
      <c r="L27" s="137">
        <v>10</v>
      </c>
      <c r="M27" s="137">
        <v>10</v>
      </c>
      <c r="N27" s="129" t="s">
        <v>3</v>
      </c>
      <c r="O27" s="137">
        <v>72</v>
      </c>
    </row>
    <row r="28" spans="1:15" ht="75">
      <c r="A28" s="131">
        <v>16</v>
      </c>
      <c r="B28" s="129" t="s">
        <v>1456</v>
      </c>
      <c r="C28" s="129" t="s">
        <v>576</v>
      </c>
      <c r="D28" s="129" t="s">
        <v>552</v>
      </c>
      <c r="E28" s="129" t="s">
        <v>7</v>
      </c>
      <c r="F28" s="130">
        <v>36658</v>
      </c>
      <c r="G28" s="131" t="s">
        <v>41</v>
      </c>
      <c r="H28" s="136" t="s">
        <v>42</v>
      </c>
      <c r="I28" s="154" t="s">
        <v>1501</v>
      </c>
      <c r="J28" s="129">
        <v>548</v>
      </c>
      <c r="K28" s="129" t="s">
        <v>15</v>
      </c>
      <c r="L28" s="137">
        <v>10</v>
      </c>
      <c r="M28" s="137">
        <v>10</v>
      </c>
      <c r="N28" s="129" t="s">
        <v>3</v>
      </c>
      <c r="O28" s="137">
        <v>71</v>
      </c>
    </row>
    <row r="29" spans="1:15" ht="45">
      <c r="A29" s="129">
        <v>17</v>
      </c>
      <c r="B29" s="131" t="s">
        <v>874</v>
      </c>
      <c r="C29" s="131" t="s">
        <v>72</v>
      </c>
      <c r="D29" s="131" t="s">
        <v>110</v>
      </c>
      <c r="E29" s="129" t="s">
        <v>8</v>
      </c>
      <c r="F29" s="135">
        <v>36354</v>
      </c>
      <c r="G29" s="131" t="s">
        <v>41</v>
      </c>
      <c r="H29" s="132" t="s">
        <v>42</v>
      </c>
      <c r="I29" s="131" t="s">
        <v>1498</v>
      </c>
      <c r="J29" s="129">
        <v>399</v>
      </c>
      <c r="K29" s="131" t="s">
        <v>15</v>
      </c>
      <c r="L29" s="137">
        <v>10</v>
      </c>
      <c r="M29" s="137">
        <v>10</v>
      </c>
      <c r="N29" s="129" t="s">
        <v>3</v>
      </c>
      <c r="O29" s="137">
        <v>70</v>
      </c>
    </row>
    <row r="30" spans="1:15" ht="75">
      <c r="A30" s="90">
        <v>18</v>
      </c>
      <c r="B30" s="90" t="s">
        <v>1333</v>
      </c>
      <c r="C30" s="90" t="s">
        <v>39</v>
      </c>
      <c r="D30" s="90" t="s">
        <v>83</v>
      </c>
      <c r="E30" s="90" t="s">
        <v>8</v>
      </c>
      <c r="F30" s="96">
        <v>36403</v>
      </c>
      <c r="G30" s="93" t="s">
        <v>41</v>
      </c>
      <c r="H30" s="90" t="s">
        <v>42</v>
      </c>
      <c r="I30" s="93" t="s">
        <v>1309</v>
      </c>
      <c r="J30" s="90">
        <v>352</v>
      </c>
      <c r="K30" s="90" t="s">
        <v>15</v>
      </c>
      <c r="L30" s="90">
        <v>10</v>
      </c>
      <c r="M30" s="90">
        <v>10</v>
      </c>
      <c r="N30" s="90" t="s">
        <v>11</v>
      </c>
      <c r="O30" s="90">
        <v>68</v>
      </c>
    </row>
    <row r="31" spans="1:15" ht="45">
      <c r="A31" s="93">
        <v>19</v>
      </c>
      <c r="B31" s="93" t="s">
        <v>1361</v>
      </c>
      <c r="C31" s="93" t="s">
        <v>112</v>
      </c>
      <c r="D31" s="93" t="s">
        <v>67</v>
      </c>
      <c r="E31" s="90" t="s">
        <v>8</v>
      </c>
      <c r="F31" s="100">
        <v>36434</v>
      </c>
      <c r="G31" s="93" t="s">
        <v>41</v>
      </c>
      <c r="H31" s="97" t="s">
        <v>42</v>
      </c>
      <c r="I31" s="93" t="s">
        <v>1498</v>
      </c>
      <c r="J31" s="90">
        <v>399</v>
      </c>
      <c r="K31" s="93" t="s">
        <v>15</v>
      </c>
      <c r="L31" s="102">
        <v>10</v>
      </c>
      <c r="M31" s="102">
        <v>10</v>
      </c>
      <c r="N31" s="90" t="s">
        <v>11</v>
      </c>
      <c r="O31" s="102">
        <v>68</v>
      </c>
    </row>
    <row r="32" spans="1:15" ht="45">
      <c r="A32" s="90">
        <v>20</v>
      </c>
      <c r="B32" s="93" t="s">
        <v>1487</v>
      </c>
      <c r="C32" s="93" t="s">
        <v>1488</v>
      </c>
      <c r="D32" s="93" t="s">
        <v>1489</v>
      </c>
      <c r="E32" s="93" t="s">
        <v>7</v>
      </c>
      <c r="F32" s="100">
        <v>36757</v>
      </c>
      <c r="G32" s="93" t="s">
        <v>41</v>
      </c>
      <c r="H32" s="93" t="s">
        <v>42</v>
      </c>
      <c r="I32" s="93" t="s">
        <v>1492</v>
      </c>
      <c r="J32" s="90">
        <v>383</v>
      </c>
      <c r="K32" s="93" t="s">
        <v>15</v>
      </c>
      <c r="L32" s="93">
        <v>10</v>
      </c>
      <c r="M32" s="93">
        <v>10</v>
      </c>
      <c r="N32" s="90" t="s">
        <v>11</v>
      </c>
      <c r="O32" s="93">
        <v>68</v>
      </c>
    </row>
    <row r="33" spans="1:15" ht="75">
      <c r="A33" s="90">
        <v>21</v>
      </c>
      <c r="B33" s="90" t="s">
        <v>1334</v>
      </c>
      <c r="C33" s="90" t="s">
        <v>183</v>
      </c>
      <c r="D33" s="90" t="s">
        <v>73</v>
      </c>
      <c r="E33" s="90" t="s">
        <v>8</v>
      </c>
      <c r="F33" s="96">
        <v>36199</v>
      </c>
      <c r="G33" s="93" t="s">
        <v>41</v>
      </c>
      <c r="H33" s="90" t="s">
        <v>42</v>
      </c>
      <c r="I33" s="93" t="s">
        <v>1309</v>
      </c>
      <c r="J33" s="90">
        <v>352</v>
      </c>
      <c r="K33" s="90" t="s">
        <v>15</v>
      </c>
      <c r="L33" s="90">
        <v>10</v>
      </c>
      <c r="M33" s="90">
        <v>10</v>
      </c>
      <c r="N33" s="90" t="s">
        <v>11</v>
      </c>
      <c r="O33" s="90">
        <v>67</v>
      </c>
    </row>
    <row r="34" spans="1:15" ht="75">
      <c r="A34" s="93">
        <v>22</v>
      </c>
      <c r="B34" s="90" t="s">
        <v>1454</v>
      </c>
      <c r="C34" s="90" t="s">
        <v>183</v>
      </c>
      <c r="D34" s="90" t="s">
        <v>813</v>
      </c>
      <c r="E34" s="90" t="s">
        <v>8</v>
      </c>
      <c r="F34" s="96">
        <v>36304</v>
      </c>
      <c r="G34" s="93" t="s">
        <v>41</v>
      </c>
      <c r="H34" s="97" t="s">
        <v>42</v>
      </c>
      <c r="I34" s="124" t="s">
        <v>1501</v>
      </c>
      <c r="J34" s="90">
        <v>548</v>
      </c>
      <c r="K34" s="90" t="s">
        <v>1455</v>
      </c>
      <c r="L34" s="102">
        <v>10</v>
      </c>
      <c r="M34" s="102">
        <v>10</v>
      </c>
      <c r="N34" s="90" t="s">
        <v>11</v>
      </c>
      <c r="O34" s="102">
        <v>67</v>
      </c>
    </row>
    <row r="35" spans="1:15" ht="45">
      <c r="A35" s="90">
        <v>23</v>
      </c>
      <c r="B35" s="90" t="s">
        <v>62</v>
      </c>
      <c r="C35" s="90" t="s">
        <v>63</v>
      </c>
      <c r="D35" s="90" t="s">
        <v>64</v>
      </c>
      <c r="E35" s="90" t="s">
        <v>7</v>
      </c>
      <c r="F35" s="96">
        <v>36490</v>
      </c>
      <c r="G35" s="93" t="s">
        <v>41</v>
      </c>
      <c r="H35" s="101" t="s">
        <v>42</v>
      </c>
      <c r="I35" s="93" t="s">
        <v>43</v>
      </c>
      <c r="J35" s="90">
        <v>505</v>
      </c>
      <c r="K35" s="93" t="s">
        <v>15</v>
      </c>
      <c r="L35" s="90">
        <v>10</v>
      </c>
      <c r="M35" s="90">
        <v>10</v>
      </c>
      <c r="N35" s="90" t="s">
        <v>11</v>
      </c>
      <c r="O35" s="90">
        <v>67</v>
      </c>
    </row>
    <row r="36" spans="1:15" ht="45">
      <c r="A36" s="90">
        <v>24</v>
      </c>
      <c r="B36" s="99" t="s">
        <v>1191</v>
      </c>
      <c r="C36" s="93" t="s">
        <v>576</v>
      </c>
      <c r="D36" s="93" t="s">
        <v>52</v>
      </c>
      <c r="E36" s="93" t="s">
        <v>7</v>
      </c>
      <c r="F36" s="100">
        <v>36069</v>
      </c>
      <c r="G36" s="93" t="s">
        <v>41</v>
      </c>
      <c r="H36" s="93" t="s">
        <v>42</v>
      </c>
      <c r="I36" s="93" t="s">
        <v>1496</v>
      </c>
      <c r="J36" s="90">
        <v>237</v>
      </c>
      <c r="K36" s="93" t="s">
        <v>15</v>
      </c>
      <c r="L36" s="98">
        <v>10</v>
      </c>
      <c r="M36" s="98">
        <v>10</v>
      </c>
      <c r="N36" s="90" t="s">
        <v>11</v>
      </c>
      <c r="O36" s="98">
        <v>67</v>
      </c>
    </row>
    <row r="37" spans="1:15" ht="75">
      <c r="A37" s="93">
        <v>25</v>
      </c>
      <c r="B37" s="90" t="s">
        <v>1458</v>
      </c>
      <c r="C37" s="90" t="s">
        <v>173</v>
      </c>
      <c r="D37" s="90" t="s">
        <v>64</v>
      </c>
      <c r="E37" s="90" t="s">
        <v>7</v>
      </c>
      <c r="F37" s="96">
        <v>36865</v>
      </c>
      <c r="G37" s="93" t="s">
        <v>41</v>
      </c>
      <c r="H37" s="90" t="s">
        <v>42</v>
      </c>
      <c r="I37" s="124" t="s">
        <v>1501</v>
      </c>
      <c r="J37" s="90">
        <v>548</v>
      </c>
      <c r="K37" s="90" t="s">
        <v>15</v>
      </c>
      <c r="L37" s="90">
        <v>10</v>
      </c>
      <c r="M37" s="90">
        <v>10</v>
      </c>
      <c r="N37" s="90" t="s">
        <v>11</v>
      </c>
      <c r="O37" s="90">
        <v>67</v>
      </c>
    </row>
    <row r="38" spans="1:15" ht="60">
      <c r="A38" s="90">
        <v>26</v>
      </c>
      <c r="B38" s="90" t="s">
        <v>1224</v>
      </c>
      <c r="C38" s="90" t="s">
        <v>159</v>
      </c>
      <c r="D38" s="90" t="s">
        <v>1225</v>
      </c>
      <c r="E38" s="90" t="s">
        <v>8</v>
      </c>
      <c r="F38" s="90" t="s">
        <v>1226</v>
      </c>
      <c r="G38" s="93" t="s">
        <v>41</v>
      </c>
      <c r="H38" s="90" t="s">
        <v>42</v>
      </c>
      <c r="I38" s="93" t="s">
        <v>1203</v>
      </c>
      <c r="J38" s="90">
        <v>285</v>
      </c>
      <c r="K38" s="90" t="s">
        <v>1204</v>
      </c>
      <c r="L38" s="90">
        <v>10</v>
      </c>
      <c r="M38" s="102">
        <v>10</v>
      </c>
      <c r="N38" s="90" t="s">
        <v>11</v>
      </c>
      <c r="O38" s="90">
        <v>66</v>
      </c>
    </row>
    <row r="39" spans="1:15" ht="45">
      <c r="A39" s="90">
        <v>27</v>
      </c>
      <c r="B39" s="90" t="s">
        <v>1192</v>
      </c>
      <c r="C39" s="90" t="s">
        <v>66</v>
      </c>
      <c r="D39" s="90" t="s">
        <v>311</v>
      </c>
      <c r="E39" s="90" t="s">
        <v>8</v>
      </c>
      <c r="F39" s="96">
        <v>36361</v>
      </c>
      <c r="G39" s="93" t="s">
        <v>41</v>
      </c>
      <c r="H39" s="93" t="s">
        <v>42</v>
      </c>
      <c r="I39" s="93" t="s">
        <v>1496</v>
      </c>
      <c r="J39" s="90">
        <v>237</v>
      </c>
      <c r="K39" s="93" t="s">
        <v>15</v>
      </c>
      <c r="L39" s="90">
        <v>10</v>
      </c>
      <c r="M39" s="90">
        <v>10</v>
      </c>
      <c r="N39" s="90" t="s">
        <v>11</v>
      </c>
      <c r="O39" s="90">
        <v>66</v>
      </c>
    </row>
    <row r="40" spans="1:15" ht="60">
      <c r="A40" s="93">
        <v>28</v>
      </c>
      <c r="B40" s="90" t="s">
        <v>1227</v>
      </c>
      <c r="C40" s="90" t="s">
        <v>1228</v>
      </c>
      <c r="D40" s="90" t="s">
        <v>1229</v>
      </c>
      <c r="E40" s="90" t="s">
        <v>8</v>
      </c>
      <c r="F40" s="96">
        <v>36373</v>
      </c>
      <c r="G40" s="93" t="s">
        <v>41</v>
      </c>
      <c r="H40" s="90" t="s">
        <v>42</v>
      </c>
      <c r="I40" s="93" t="s">
        <v>1203</v>
      </c>
      <c r="J40" s="90">
        <v>285</v>
      </c>
      <c r="K40" s="90" t="s">
        <v>1204</v>
      </c>
      <c r="L40" s="90">
        <v>10</v>
      </c>
      <c r="M40" s="90">
        <v>10</v>
      </c>
      <c r="N40" s="90" t="s">
        <v>11</v>
      </c>
      <c r="O40" s="90">
        <v>64</v>
      </c>
    </row>
    <row r="41" spans="1:15" ht="60">
      <c r="A41" s="90">
        <v>29</v>
      </c>
      <c r="B41" s="93" t="s">
        <v>716</v>
      </c>
      <c r="C41" s="93" t="s">
        <v>173</v>
      </c>
      <c r="D41" s="93" t="s">
        <v>314</v>
      </c>
      <c r="E41" s="93" t="s">
        <v>7</v>
      </c>
      <c r="F41" s="100">
        <v>36245</v>
      </c>
      <c r="G41" s="93" t="s">
        <v>41</v>
      </c>
      <c r="H41" s="97" t="s">
        <v>42</v>
      </c>
      <c r="I41" s="93" t="s">
        <v>698</v>
      </c>
      <c r="J41" s="90">
        <v>568</v>
      </c>
      <c r="K41" s="93" t="s">
        <v>15</v>
      </c>
      <c r="L41" s="98">
        <v>10</v>
      </c>
      <c r="M41" s="98">
        <v>10</v>
      </c>
      <c r="N41" s="90" t="s">
        <v>11</v>
      </c>
      <c r="O41" s="98">
        <v>64</v>
      </c>
    </row>
    <row r="42" spans="1:15" ht="45">
      <c r="A42" s="90">
        <v>30</v>
      </c>
      <c r="B42" s="99" t="s">
        <v>523</v>
      </c>
      <c r="C42" s="99" t="s">
        <v>183</v>
      </c>
      <c r="D42" s="99" t="s">
        <v>49</v>
      </c>
      <c r="E42" s="93" t="s">
        <v>8</v>
      </c>
      <c r="F42" s="100">
        <v>36403</v>
      </c>
      <c r="G42" s="93" t="s">
        <v>41</v>
      </c>
      <c r="H42" s="93" t="s">
        <v>42</v>
      </c>
      <c r="I42" s="93" t="s">
        <v>1119</v>
      </c>
      <c r="J42" s="90">
        <v>208</v>
      </c>
      <c r="K42" s="93" t="s">
        <v>15</v>
      </c>
      <c r="L42" s="98">
        <v>10</v>
      </c>
      <c r="M42" s="98">
        <v>10</v>
      </c>
      <c r="N42" s="90" t="s">
        <v>11</v>
      </c>
      <c r="O42" s="98">
        <v>63</v>
      </c>
    </row>
    <row r="43" spans="1:15" ht="60">
      <c r="A43" s="93">
        <v>31</v>
      </c>
      <c r="B43" s="90" t="s">
        <v>106</v>
      </c>
      <c r="C43" s="90" t="s">
        <v>206</v>
      </c>
      <c r="D43" s="90" t="s">
        <v>138</v>
      </c>
      <c r="E43" s="90" t="s">
        <v>7</v>
      </c>
      <c r="F43" s="96">
        <v>36322</v>
      </c>
      <c r="G43" s="93" t="s">
        <v>41</v>
      </c>
      <c r="H43" s="101" t="s">
        <v>42</v>
      </c>
      <c r="I43" s="93" t="s">
        <v>181</v>
      </c>
      <c r="J43" s="90">
        <v>382</v>
      </c>
      <c r="K43" s="93" t="s">
        <v>15</v>
      </c>
      <c r="L43" s="98">
        <v>10</v>
      </c>
      <c r="M43" s="102">
        <v>10</v>
      </c>
      <c r="N43" s="90" t="s">
        <v>11</v>
      </c>
      <c r="O43" s="98">
        <v>62</v>
      </c>
    </row>
    <row r="44" spans="1:15" ht="45">
      <c r="A44" s="90">
        <v>32</v>
      </c>
      <c r="B44" s="90" t="s">
        <v>448</v>
      </c>
      <c r="C44" s="90" t="s">
        <v>93</v>
      </c>
      <c r="D44" s="90" t="s">
        <v>449</v>
      </c>
      <c r="E44" s="90" t="s">
        <v>7</v>
      </c>
      <c r="F44" s="96">
        <v>36554</v>
      </c>
      <c r="G44" s="93" t="s">
        <v>41</v>
      </c>
      <c r="H44" s="101" t="s">
        <v>42</v>
      </c>
      <c r="I44" s="124" t="s">
        <v>1506</v>
      </c>
      <c r="J44" s="90">
        <v>369</v>
      </c>
      <c r="K44" s="90" t="s">
        <v>15</v>
      </c>
      <c r="L44" s="90">
        <v>10</v>
      </c>
      <c r="M44" s="90">
        <v>10</v>
      </c>
      <c r="N44" s="90" t="s">
        <v>11</v>
      </c>
      <c r="O44" s="90">
        <v>62</v>
      </c>
    </row>
    <row r="45" spans="1:15" ht="45">
      <c r="A45" s="90">
        <v>33</v>
      </c>
      <c r="B45" s="107" t="s">
        <v>616</v>
      </c>
      <c r="C45" s="107" t="s">
        <v>183</v>
      </c>
      <c r="D45" s="107" t="s">
        <v>56</v>
      </c>
      <c r="E45" s="93" t="s">
        <v>8</v>
      </c>
      <c r="F45" s="100">
        <v>36374</v>
      </c>
      <c r="G45" s="93" t="s">
        <v>41</v>
      </c>
      <c r="H45" s="93" t="s">
        <v>42</v>
      </c>
      <c r="I45" s="93" t="s">
        <v>1120</v>
      </c>
      <c r="J45" s="90">
        <v>270</v>
      </c>
      <c r="K45" s="93" t="s">
        <v>15</v>
      </c>
      <c r="L45" s="98">
        <v>10</v>
      </c>
      <c r="M45" s="98">
        <v>10</v>
      </c>
      <c r="N45" s="90" t="s">
        <v>11</v>
      </c>
      <c r="O45" s="98">
        <v>61</v>
      </c>
    </row>
    <row r="46" spans="1:15" ht="45">
      <c r="A46" s="93">
        <v>34</v>
      </c>
      <c r="B46" s="99" t="s">
        <v>365</v>
      </c>
      <c r="C46" s="99" t="s">
        <v>230</v>
      </c>
      <c r="D46" s="99" t="s">
        <v>64</v>
      </c>
      <c r="E46" s="93" t="s">
        <v>7</v>
      </c>
      <c r="F46" s="100">
        <v>36055</v>
      </c>
      <c r="G46" s="93" t="s">
        <v>41</v>
      </c>
      <c r="H46" s="93" t="s">
        <v>42</v>
      </c>
      <c r="I46" s="93" t="s">
        <v>1119</v>
      </c>
      <c r="J46" s="90">
        <v>208</v>
      </c>
      <c r="K46" s="93" t="s">
        <v>15</v>
      </c>
      <c r="L46" s="98">
        <v>10</v>
      </c>
      <c r="M46" s="98">
        <v>10</v>
      </c>
      <c r="N46" s="90" t="s">
        <v>11</v>
      </c>
      <c r="O46" s="98">
        <v>60</v>
      </c>
    </row>
    <row r="47" spans="1:15" ht="60">
      <c r="A47" s="90">
        <v>35</v>
      </c>
      <c r="B47" s="90" t="s">
        <v>208</v>
      </c>
      <c r="C47" s="90" t="s">
        <v>173</v>
      </c>
      <c r="D47" s="90" t="s">
        <v>138</v>
      </c>
      <c r="E47" s="90" t="s">
        <v>7</v>
      </c>
      <c r="F47" s="96">
        <v>36213</v>
      </c>
      <c r="G47" s="93" t="s">
        <v>41</v>
      </c>
      <c r="H47" s="101" t="s">
        <v>42</v>
      </c>
      <c r="I47" s="93" t="s">
        <v>181</v>
      </c>
      <c r="J47" s="90">
        <v>382</v>
      </c>
      <c r="K47" s="93" t="s">
        <v>15</v>
      </c>
      <c r="L47" s="102">
        <v>10</v>
      </c>
      <c r="M47" s="102">
        <v>10</v>
      </c>
      <c r="N47" s="90" t="s">
        <v>11</v>
      </c>
      <c r="O47" s="102">
        <v>60</v>
      </c>
    </row>
    <row r="48" spans="1:15" ht="30">
      <c r="A48" s="90">
        <v>36</v>
      </c>
      <c r="B48" s="90" t="s">
        <v>262</v>
      </c>
      <c r="C48" s="90" t="s">
        <v>39</v>
      </c>
      <c r="D48" s="90" t="s">
        <v>70</v>
      </c>
      <c r="E48" s="90" t="s">
        <v>8</v>
      </c>
      <c r="F48" s="96">
        <v>36285</v>
      </c>
      <c r="G48" s="93" t="s">
        <v>41</v>
      </c>
      <c r="H48" s="101" t="s">
        <v>42</v>
      </c>
      <c r="I48" s="93" t="s">
        <v>247</v>
      </c>
      <c r="J48" s="90">
        <v>590</v>
      </c>
      <c r="K48" s="93" t="s">
        <v>15</v>
      </c>
      <c r="L48" s="102">
        <v>10</v>
      </c>
      <c r="M48" s="102">
        <v>10</v>
      </c>
      <c r="N48" s="90" t="s">
        <v>11</v>
      </c>
      <c r="O48" s="90">
        <v>60</v>
      </c>
    </row>
    <row r="49" spans="1:15" ht="45">
      <c r="A49" s="93">
        <v>37</v>
      </c>
      <c r="B49" s="90" t="s">
        <v>65</v>
      </c>
      <c r="C49" s="90" t="s">
        <v>66</v>
      </c>
      <c r="D49" s="90" t="s">
        <v>67</v>
      </c>
      <c r="E49" s="90" t="s">
        <v>8</v>
      </c>
      <c r="F49" s="96">
        <v>36333</v>
      </c>
      <c r="G49" s="93" t="s">
        <v>41</v>
      </c>
      <c r="H49" s="101" t="s">
        <v>42</v>
      </c>
      <c r="I49" s="93" t="s">
        <v>43</v>
      </c>
      <c r="J49" s="90">
        <v>505</v>
      </c>
      <c r="K49" s="93" t="s">
        <v>15</v>
      </c>
      <c r="L49" s="90">
        <v>10</v>
      </c>
      <c r="M49" s="90">
        <v>10</v>
      </c>
      <c r="N49" s="90" t="s">
        <v>11</v>
      </c>
      <c r="O49" s="90">
        <v>60</v>
      </c>
    </row>
    <row r="50" spans="1:15" ht="60">
      <c r="A50" s="90">
        <v>38</v>
      </c>
      <c r="B50" s="90" t="s">
        <v>207</v>
      </c>
      <c r="C50" s="90" t="s">
        <v>199</v>
      </c>
      <c r="D50" s="90" t="s">
        <v>49</v>
      </c>
      <c r="E50" s="90" t="s">
        <v>8</v>
      </c>
      <c r="F50" s="96">
        <v>36278</v>
      </c>
      <c r="G50" s="93" t="s">
        <v>41</v>
      </c>
      <c r="H50" s="101" t="s">
        <v>42</v>
      </c>
      <c r="I50" s="93" t="s">
        <v>181</v>
      </c>
      <c r="J50" s="90">
        <v>382</v>
      </c>
      <c r="K50" s="93" t="s">
        <v>15</v>
      </c>
      <c r="L50" s="102">
        <v>10</v>
      </c>
      <c r="M50" s="102">
        <v>10</v>
      </c>
      <c r="N50" s="90" t="s">
        <v>11</v>
      </c>
      <c r="O50" s="102">
        <v>60</v>
      </c>
    </row>
    <row r="51" spans="1:15" ht="45">
      <c r="A51" s="90">
        <v>39</v>
      </c>
      <c r="B51" s="107" t="s">
        <v>615</v>
      </c>
      <c r="C51" s="107" t="s">
        <v>159</v>
      </c>
      <c r="D51" s="107" t="s">
        <v>165</v>
      </c>
      <c r="E51" s="93" t="s">
        <v>8</v>
      </c>
      <c r="F51" s="100">
        <v>36248</v>
      </c>
      <c r="G51" s="93" t="s">
        <v>41</v>
      </c>
      <c r="H51" s="93" t="s">
        <v>42</v>
      </c>
      <c r="I51" s="93" t="s">
        <v>1120</v>
      </c>
      <c r="J51" s="90">
        <v>270</v>
      </c>
      <c r="K51" s="93" t="s">
        <v>15</v>
      </c>
      <c r="L51" s="98">
        <v>10</v>
      </c>
      <c r="M51" s="98">
        <v>10</v>
      </c>
      <c r="N51" s="90" t="s">
        <v>11</v>
      </c>
      <c r="O51" s="98">
        <v>59</v>
      </c>
    </row>
    <row r="52" spans="1:15" ht="45">
      <c r="A52" s="93">
        <v>40</v>
      </c>
      <c r="B52" s="99" t="s">
        <v>524</v>
      </c>
      <c r="C52" s="99" t="s">
        <v>82</v>
      </c>
      <c r="D52" s="99" t="s">
        <v>83</v>
      </c>
      <c r="E52" s="93" t="s">
        <v>8</v>
      </c>
      <c r="F52" s="100">
        <v>36228</v>
      </c>
      <c r="G52" s="93" t="s">
        <v>41</v>
      </c>
      <c r="H52" s="93" t="s">
        <v>42</v>
      </c>
      <c r="I52" s="93" t="s">
        <v>1119</v>
      </c>
      <c r="J52" s="90">
        <v>208</v>
      </c>
      <c r="K52" s="93" t="s">
        <v>15</v>
      </c>
      <c r="L52" s="98">
        <v>10</v>
      </c>
      <c r="M52" s="98">
        <v>10</v>
      </c>
      <c r="N52" s="90" t="s">
        <v>11</v>
      </c>
      <c r="O52" s="98">
        <v>59</v>
      </c>
    </row>
    <row r="53" spans="1:15" ht="45">
      <c r="A53" s="90">
        <v>41</v>
      </c>
      <c r="B53" s="90" t="s">
        <v>50</v>
      </c>
      <c r="C53" s="90" t="s">
        <v>51</v>
      </c>
      <c r="D53" s="90" t="s">
        <v>52</v>
      </c>
      <c r="E53" s="90" t="s">
        <v>7</v>
      </c>
      <c r="F53" s="96">
        <v>36248</v>
      </c>
      <c r="G53" s="93" t="s">
        <v>41</v>
      </c>
      <c r="H53" s="101" t="s">
        <v>42</v>
      </c>
      <c r="I53" s="93" t="s">
        <v>43</v>
      </c>
      <c r="J53" s="90">
        <v>505</v>
      </c>
      <c r="K53" s="93" t="s">
        <v>15</v>
      </c>
      <c r="L53" s="90">
        <v>10</v>
      </c>
      <c r="M53" s="90">
        <v>10</v>
      </c>
      <c r="N53" s="90" t="s">
        <v>11</v>
      </c>
      <c r="O53" s="90">
        <v>58</v>
      </c>
    </row>
    <row r="54" spans="1:15" ht="60">
      <c r="A54" s="90">
        <v>42</v>
      </c>
      <c r="B54" s="90" t="s">
        <v>762</v>
      </c>
      <c r="C54" s="90" t="s">
        <v>183</v>
      </c>
      <c r="D54" s="93" t="s">
        <v>56</v>
      </c>
      <c r="E54" s="90" t="s">
        <v>8</v>
      </c>
      <c r="F54" s="96">
        <v>36420</v>
      </c>
      <c r="G54" s="93" t="s">
        <v>41</v>
      </c>
      <c r="H54" s="93" t="s">
        <v>42</v>
      </c>
      <c r="I54" s="93" t="s">
        <v>764</v>
      </c>
      <c r="J54" s="90">
        <v>375</v>
      </c>
      <c r="K54" s="93" t="s">
        <v>15</v>
      </c>
      <c r="L54" s="90">
        <v>10</v>
      </c>
      <c r="M54" s="90">
        <v>10</v>
      </c>
      <c r="N54" s="90" t="s">
        <v>11</v>
      </c>
      <c r="O54" s="90">
        <v>58</v>
      </c>
    </row>
    <row r="55" spans="1:15" ht="75">
      <c r="A55" s="93">
        <v>43</v>
      </c>
      <c r="B55" s="90" t="s">
        <v>1332</v>
      </c>
      <c r="C55" s="90" t="s">
        <v>183</v>
      </c>
      <c r="D55" s="90" t="s">
        <v>110</v>
      </c>
      <c r="E55" s="90" t="s">
        <v>8</v>
      </c>
      <c r="F55" s="96">
        <v>36261</v>
      </c>
      <c r="G55" s="93" t="s">
        <v>41</v>
      </c>
      <c r="H55" s="90" t="s">
        <v>42</v>
      </c>
      <c r="I55" s="93" t="s">
        <v>1309</v>
      </c>
      <c r="J55" s="90">
        <v>352</v>
      </c>
      <c r="K55" s="90" t="s">
        <v>15</v>
      </c>
      <c r="L55" s="90">
        <v>10</v>
      </c>
      <c r="M55" s="90">
        <v>10</v>
      </c>
      <c r="N55" s="90" t="s">
        <v>11</v>
      </c>
      <c r="O55" s="90">
        <v>58</v>
      </c>
    </row>
    <row r="56" spans="1:15" ht="75">
      <c r="A56" s="90">
        <v>44</v>
      </c>
      <c r="B56" s="90" t="s">
        <v>68</v>
      </c>
      <c r="C56" s="90" t="s">
        <v>140</v>
      </c>
      <c r="D56" s="90" t="s">
        <v>40</v>
      </c>
      <c r="E56" s="90" t="s">
        <v>8</v>
      </c>
      <c r="F56" s="96">
        <v>36230</v>
      </c>
      <c r="G56" s="93" t="s">
        <v>41</v>
      </c>
      <c r="H56" s="90" t="s">
        <v>42</v>
      </c>
      <c r="I56" s="93" t="s">
        <v>1309</v>
      </c>
      <c r="J56" s="90">
        <v>352</v>
      </c>
      <c r="K56" s="90" t="s">
        <v>15</v>
      </c>
      <c r="L56" s="90">
        <v>10</v>
      </c>
      <c r="M56" s="90">
        <v>10</v>
      </c>
      <c r="N56" s="90" t="s">
        <v>11</v>
      </c>
      <c r="O56" s="90">
        <v>57</v>
      </c>
    </row>
    <row r="57" spans="1:15" ht="45">
      <c r="A57" s="90">
        <v>45</v>
      </c>
      <c r="B57" s="90" t="s">
        <v>450</v>
      </c>
      <c r="C57" s="90" t="s">
        <v>173</v>
      </c>
      <c r="D57" s="90" t="s">
        <v>138</v>
      </c>
      <c r="E57" s="90" t="s">
        <v>7</v>
      </c>
      <c r="F57" s="96">
        <v>36479</v>
      </c>
      <c r="G57" s="93" t="s">
        <v>41</v>
      </c>
      <c r="H57" s="101" t="s">
        <v>42</v>
      </c>
      <c r="I57" s="124" t="s">
        <v>1506</v>
      </c>
      <c r="J57" s="90">
        <v>369</v>
      </c>
      <c r="K57" s="90" t="s">
        <v>15</v>
      </c>
      <c r="L57" s="90">
        <v>10</v>
      </c>
      <c r="M57" s="90">
        <v>10</v>
      </c>
      <c r="N57" s="90" t="s">
        <v>11</v>
      </c>
      <c r="O57" s="90">
        <v>57</v>
      </c>
    </row>
    <row r="58" spans="1:15" ht="45">
      <c r="A58" s="93">
        <v>46</v>
      </c>
      <c r="B58" s="99" t="s">
        <v>47</v>
      </c>
      <c r="C58" s="93" t="s">
        <v>48</v>
      </c>
      <c r="D58" s="93" t="s">
        <v>49</v>
      </c>
      <c r="E58" s="93" t="s">
        <v>8</v>
      </c>
      <c r="F58" s="100">
        <v>36186</v>
      </c>
      <c r="G58" s="93" t="s">
        <v>41</v>
      </c>
      <c r="H58" s="101" t="s">
        <v>42</v>
      </c>
      <c r="I58" s="93" t="s">
        <v>43</v>
      </c>
      <c r="J58" s="90">
        <v>505</v>
      </c>
      <c r="K58" s="93" t="s">
        <v>15</v>
      </c>
      <c r="L58" s="98">
        <v>10</v>
      </c>
      <c r="M58" s="98">
        <v>10</v>
      </c>
      <c r="N58" s="90" t="s">
        <v>11</v>
      </c>
      <c r="O58" s="98">
        <v>56</v>
      </c>
    </row>
    <row r="59" spans="1:15" ht="60">
      <c r="A59" s="90">
        <v>47</v>
      </c>
      <c r="B59" s="90" t="s">
        <v>209</v>
      </c>
      <c r="C59" s="90" t="s">
        <v>210</v>
      </c>
      <c r="D59" s="90"/>
      <c r="E59" s="90" t="s">
        <v>7</v>
      </c>
      <c r="F59" s="96">
        <v>36536</v>
      </c>
      <c r="G59" s="93" t="s">
        <v>41</v>
      </c>
      <c r="H59" s="101" t="s">
        <v>42</v>
      </c>
      <c r="I59" s="93" t="s">
        <v>181</v>
      </c>
      <c r="J59" s="90">
        <v>382</v>
      </c>
      <c r="K59" s="93" t="s">
        <v>15</v>
      </c>
      <c r="L59" s="102">
        <v>10</v>
      </c>
      <c r="M59" s="102">
        <v>10</v>
      </c>
      <c r="N59" s="90" t="s">
        <v>11</v>
      </c>
      <c r="O59" s="102">
        <v>56</v>
      </c>
    </row>
    <row r="60" spans="1:15" ht="60">
      <c r="A60" s="90">
        <v>48</v>
      </c>
      <c r="B60" s="90" t="s">
        <v>211</v>
      </c>
      <c r="C60" s="90" t="s">
        <v>66</v>
      </c>
      <c r="D60" s="90" t="s">
        <v>98</v>
      </c>
      <c r="E60" s="90" t="s">
        <v>8</v>
      </c>
      <c r="F60" s="96">
        <v>36516</v>
      </c>
      <c r="G60" s="93" t="s">
        <v>41</v>
      </c>
      <c r="H60" s="101" t="s">
        <v>42</v>
      </c>
      <c r="I60" s="93" t="s">
        <v>181</v>
      </c>
      <c r="J60" s="90">
        <v>382</v>
      </c>
      <c r="K60" s="93" t="s">
        <v>15</v>
      </c>
      <c r="L60" s="102">
        <v>10</v>
      </c>
      <c r="M60" s="102">
        <v>10</v>
      </c>
      <c r="N60" s="90" t="s">
        <v>11</v>
      </c>
      <c r="O60" s="90">
        <v>56</v>
      </c>
    </row>
    <row r="61" spans="1:15" ht="60">
      <c r="A61" s="93">
        <v>49</v>
      </c>
      <c r="B61" s="90" t="s">
        <v>1277</v>
      </c>
      <c r="C61" s="90" t="s">
        <v>1278</v>
      </c>
      <c r="D61" s="90" t="s">
        <v>1279</v>
      </c>
      <c r="E61" s="90" t="s">
        <v>7</v>
      </c>
      <c r="F61" s="96">
        <v>36739</v>
      </c>
      <c r="G61" s="93" t="s">
        <v>41</v>
      </c>
      <c r="H61" s="93" t="s">
        <v>42</v>
      </c>
      <c r="I61" s="93" t="s">
        <v>1500</v>
      </c>
      <c r="J61" s="90">
        <v>291</v>
      </c>
      <c r="K61" s="93" t="s">
        <v>1204</v>
      </c>
      <c r="L61" s="98">
        <v>10</v>
      </c>
      <c r="M61" s="98">
        <v>10</v>
      </c>
      <c r="N61" s="90" t="s">
        <v>11</v>
      </c>
      <c r="O61" s="98">
        <v>55</v>
      </c>
    </row>
    <row r="62" spans="1:15" ht="45">
      <c r="A62" s="90">
        <v>50</v>
      </c>
      <c r="B62" s="93" t="s">
        <v>1358</v>
      </c>
      <c r="C62" s="90" t="s">
        <v>217</v>
      </c>
      <c r="D62" s="93" t="s">
        <v>169</v>
      </c>
      <c r="E62" s="90" t="s">
        <v>7</v>
      </c>
      <c r="F62" s="100">
        <v>36406</v>
      </c>
      <c r="G62" s="93" t="s">
        <v>41</v>
      </c>
      <c r="H62" s="97" t="s">
        <v>42</v>
      </c>
      <c r="I62" s="93" t="s">
        <v>1498</v>
      </c>
      <c r="J62" s="90">
        <v>399</v>
      </c>
      <c r="K62" s="93" t="s">
        <v>15</v>
      </c>
      <c r="L62" s="102">
        <v>10</v>
      </c>
      <c r="M62" s="102">
        <v>10</v>
      </c>
      <c r="N62" s="90" t="s">
        <v>11</v>
      </c>
      <c r="O62" s="102">
        <v>55</v>
      </c>
    </row>
    <row r="63" spans="1:15" ht="60">
      <c r="A63" s="90">
        <v>51</v>
      </c>
      <c r="B63" s="99" t="s">
        <v>1109</v>
      </c>
      <c r="C63" s="93" t="s">
        <v>539</v>
      </c>
      <c r="D63" s="93" t="s">
        <v>596</v>
      </c>
      <c r="E63" s="93" t="s">
        <v>8</v>
      </c>
      <c r="F63" s="96">
        <v>36237</v>
      </c>
      <c r="G63" s="93" t="s">
        <v>41</v>
      </c>
      <c r="H63" s="93" t="s">
        <v>42</v>
      </c>
      <c r="I63" s="93" t="s">
        <v>1493</v>
      </c>
      <c r="J63" s="90">
        <v>276</v>
      </c>
      <c r="K63" s="93" t="s">
        <v>15</v>
      </c>
      <c r="L63" s="98">
        <v>10</v>
      </c>
      <c r="M63" s="98">
        <v>10</v>
      </c>
      <c r="N63" s="90" t="s">
        <v>11</v>
      </c>
      <c r="O63" s="98">
        <v>55</v>
      </c>
    </row>
    <row r="64" spans="1:15" ht="45">
      <c r="A64" s="93">
        <v>52</v>
      </c>
      <c r="B64" s="99" t="s">
        <v>560</v>
      </c>
      <c r="C64" s="93" t="s">
        <v>561</v>
      </c>
      <c r="D64" s="93" t="s">
        <v>562</v>
      </c>
      <c r="E64" s="93" t="s">
        <v>8</v>
      </c>
      <c r="F64" s="100">
        <v>36344</v>
      </c>
      <c r="G64" s="93" t="s">
        <v>41</v>
      </c>
      <c r="H64" s="93" t="s">
        <v>42</v>
      </c>
      <c r="I64" s="93" t="s">
        <v>537</v>
      </c>
      <c r="J64" s="90">
        <v>252</v>
      </c>
      <c r="K64" s="93" t="s">
        <v>15</v>
      </c>
      <c r="L64" s="98">
        <v>10</v>
      </c>
      <c r="M64" s="98">
        <v>10</v>
      </c>
      <c r="N64" s="90" t="s">
        <v>11</v>
      </c>
      <c r="O64" s="98">
        <v>54</v>
      </c>
    </row>
    <row r="65" spans="1:15" ht="60">
      <c r="A65" s="90">
        <v>53</v>
      </c>
      <c r="B65" s="90" t="s">
        <v>1110</v>
      </c>
      <c r="C65" s="90" t="s">
        <v>394</v>
      </c>
      <c r="D65" s="90" t="s">
        <v>534</v>
      </c>
      <c r="E65" s="90" t="s">
        <v>8</v>
      </c>
      <c r="F65" s="96">
        <v>36340</v>
      </c>
      <c r="G65" s="93" t="s">
        <v>41</v>
      </c>
      <c r="H65" s="93" t="s">
        <v>42</v>
      </c>
      <c r="I65" s="93" t="s">
        <v>1493</v>
      </c>
      <c r="J65" s="90">
        <v>276</v>
      </c>
      <c r="K65" s="93" t="s">
        <v>15</v>
      </c>
      <c r="L65" s="98">
        <v>10</v>
      </c>
      <c r="M65" s="98">
        <v>10</v>
      </c>
      <c r="N65" s="90" t="s">
        <v>11</v>
      </c>
      <c r="O65" s="98">
        <v>53</v>
      </c>
    </row>
    <row r="66" spans="1:15" ht="60">
      <c r="A66" s="90">
        <v>54</v>
      </c>
      <c r="B66" s="90" t="s">
        <v>207</v>
      </c>
      <c r="C66" s="93" t="s">
        <v>114</v>
      </c>
      <c r="D66" s="93" t="s">
        <v>227</v>
      </c>
      <c r="E66" s="90" t="s">
        <v>8</v>
      </c>
      <c r="F66" s="96">
        <v>36453</v>
      </c>
      <c r="G66" s="93" t="s">
        <v>41</v>
      </c>
      <c r="H66" s="93" t="s">
        <v>42</v>
      </c>
      <c r="I66" s="93" t="s">
        <v>764</v>
      </c>
      <c r="J66" s="90">
        <v>375</v>
      </c>
      <c r="K66" s="93" t="s">
        <v>15</v>
      </c>
      <c r="L66" s="90">
        <v>10</v>
      </c>
      <c r="M66" s="90">
        <v>10</v>
      </c>
      <c r="N66" s="90" t="s">
        <v>11</v>
      </c>
      <c r="O66" s="90">
        <v>53</v>
      </c>
    </row>
    <row r="67" spans="1:15" ht="60">
      <c r="A67" s="93">
        <v>55</v>
      </c>
      <c r="B67" s="90" t="s">
        <v>212</v>
      </c>
      <c r="C67" s="90" t="s">
        <v>116</v>
      </c>
      <c r="D67" s="90" t="s">
        <v>52</v>
      </c>
      <c r="E67" s="90" t="s">
        <v>7</v>
      </c>
      <c r="F67" s="96">
        <v>36195</v>
      </c>
      <c r="G67" s="93" t="s">
        <v>41</v>
      </c>
      <c r="H67" s="101" t="s">
        <v>42</v>
      </c>
      <c r="I67" s="93" t="s">
        <v>181</v>
      </c>
      <c r="J67" s="90">
        <v>382</v>
      </c>
      <c r="K67" s="93" t="s">
        <v>15</v>
      </c>
      <c r="L67" s="102">
        <v>10</v>
      </c>
      <c r="M67" s="102">
        <v>10</v>
      </c>
      <c r="N67" s="90" t="s">
        <v>11</v>
      </c>
      <c r="O67" s="90">
        <v>52</v>
      </c>
    </row>
    <row r="68" spans="1:15" ht="60">
      <c r="A68" s="90">
        <v>56</v>
      </c>
      <c r="B68" s="93" t="s">
        <v>717</v>
      </c>
      <c r="C68" s="93" t="s">
        <v>442</v>
      </c>
      <c r="D68" s="93" t="s">
        <v>718</v>
      </c>
      <c r="E68" s="93" t="s">
        <v>7</v>
      </c>
      <c r="F68" s="100">
        <v>36420</v>
      </c>
      <c r="G68" s="93" t="s">
        <v>41</v>
      </c>
      <c r="H68" s="97" t="s">
        <v>42</v>
      </c>
      <c r="I68" s="93" t="s">
        <v>698</v>
      </c>
      <c r="J68" s="90">
        <v>568</v>
      </c>
      <c r="K68" s="93" t="s">
        <v>15</v>
      </c>
      <c r="L68" s="98">
        <v>10</v>
      </c>
      <c r="M68" s="98">
        <v>10</v>
      </c>
      <c r="N68" s="90" t="s">
        <v>11</v>
      </c>
      <c r="O68" s="98">
        <v>52</v>
      </c>
    </row>
    <row r="69" spans="1:15" ht="60">
      <c r="A69" s="90">
        <v>57</v>
      </c>
      <c r="B69" s="90" t="s">
        <v>1280</v>
      </c>
      <c r="C69" s="90" t="s">
        <v>39</v>
      </c>
      <c r="D69" s="90" t="s">
        <v>73</v>
      </c>
      <c r="E69" s="90" t="s">
        <v>7</v>
      </c>
      <c r="F69" s="96">
        <v>36382</v>
      </c>
      <c r="G69" s="93" t="s">
        <v>41</v>
      </c>
      <c r="H69" s="93" t="s">
        <v>42</v>
      </c>
      <c r="I69" s="93" t="s">
        <v>1500</v>
      </c>
      <c r="J69" s="90">
        <v>291</v>
      </c>
      <c r="K69" s="93" t="s">
        <v>1204</v>
      </c>
      <c r="L69" s="98">
        <v>10</v>
      </c>
      <c r="M69" s="98">
        <v>10</v>
      </c>
      <c r="N69" s="90" t="s">
        <v>11</v>
      </c>
      <c r="O69" s="98">
        <v>51</v>
      </c>
    </row>
    <row r="70" spans="1:15" ht="45">
      <c r="A70" s="93">
        <v>58</v>
      </c>
      <c r="B70" s="93" t="s">
        <v>1360</v>
      </c>
      <c r="C70" s="93" t="s">
        <v>82</v>
      </c>
      <c r="D70" s="93" t="s">
        <v>73</v>
      </c>
      <c r="E70" s="90" t="s">
        <v>8</v>
      </c>
      <c r="F70" s="100">
        <v>36353</v>
      </c>
      <c r="G70" s="93" t="s">
        <v>41</v>
      </c>
      <c r="H70" s="97" t="s">
        <v>42</v>
      </c>
      <c r="I70" s="93" t="s">
        <v>1498</v>
      </c>
      <c r="J70" s="90">
        <v>399</v>
      </c>
      <c r="K70" s="93" t="s">
        <v>15</v>
      </c>
      <c r="L70" s="102">
        <v>10</v>
      </c>
      <c r="M70" s="102">
        <v>10</v>
      </c>
      <c r="N70" s="90" t="s">
        <v>11</v>
      </c>
      <c r="O70" s="102">
        <v>51</v>
      </c>
    </row>
    <row r="71" spans="1:15" ht="60">
      <c r="A71" s="90">
        <v>59</v>
      </c>
      <c r="B71" s="106" t="s">
        <v>1081</v>
      </c>
      <c r="C71" s="106" t="s">
        <v>131</v>
      </c>
      <c r="D71" s="106" t="s">
        <v>64</v>
      </c>
      <c r="E71" s="90" t="s">
        <v>7</v>
      </c>
      <c r="F71" s="96">
        <v>36480</v>
      </c>
      <c r="G71" s="93" t="s">
        <v>41</v>
      </c>
      <c r="H71" s="125" t="s">
        <v>42</v>
      </c>
      <c r="I71" s="125" t="s">
        <v>1504</v>
      </c>
      <c r="J71" s="90">
        <v>275</v>
      </c>
      <c r="K71" s="125" t="s">
        <v>15</v>
      </c>
      <c r="L71" s="126">
        <v>10</v>
      </c>
      <c r="M71" s="126">
        <v>10</v>
      </c>
      <c r="N71" s="90" t="s">
        <v>11</v>
      </c>
      <c r="O71" s="126">
        <v>51</v>
      </c>
    </row>
    <row r="72" spans="1:15" ht="45">
      <c r="A72" s="90">
        <v>60</v>
      </c>
      <c r="B72" s="107" t="s">
        <v>617</v>
      </c>
      <c r="C72" s="107" t="s">
        <v>112</v>
      </c>
      <c r="D72" s="107" t="s">
        <v>596</v>
      </c>
      <c r="E72" s="93" t="s">
        <v>8</v>
      </c>
      <c r="F72" s="100">
        <v>36445</v>
      </c>
      <c r="G72" s="93" t="s">
        <v>41</v>
      </c>
      <c r="H72" s="93" t="s">
        <v>42</v>
      </c>
      <c r="I72" s="93" t="s">
        <v>1120</v>
      </c>
      <c r="J72" s="90">
        <v>270</v>
      </c>
      <c r="K72" s="93" t="s">
        <v>15</v>
      </c>
      <c r="L72" s="98">
        <v>10</v>
      </c>
      <c r="M72" s="98">
        <v>10</v>
      </c>
      <c r="N72" s="90" t="s">
        <v>11</v>
      </c>
      <c r="O72" s="98">
        <v>50</v>
      </c>
    </row>
    <row r="73" spans="1:15" ht="60">
      <c r="A73" s="93">
        <v>61</v>
      </c>
      <c r="B73" s="90" t="s">
        <v>1281</v>
      </c>
      <c r="C73" s="90" t="s">
        <v>177</v>
      </c>
      <c r="D73" s="90" t="s">
        <v>496</v>
      </c>
      <c r="E73" s="90" t="s">
        <v>7</v>
      </c>
      <c r="F73" s="96">
        <v>36734</v>
      </c>
      <c r="G73" s="93" t="s">
        <v>41</v>
      </c>
      <c r="H73" s="93" t="s">
        <v>42</v>
      </c>
      <c r="I73" s="93" t="s">
        <v>1500</v>
      </c>
      <c r="J73" s="90">
        <v>29</v>
      </c>
      <c r="K73" s="93" t="s">
        <v>1204</v>
      </c>
      <c r="L73" s="98">
        <v>10</v>
      </c>
      <c r="M73" s="98">
        <v>10</v>
      </c>
      <c r="N73" s="90" t="s">
        <v>11</v>
      </c>
      <c r="O73" s="98">
        <v>49</v>
      </c>
    </row>
    <row r="74" spans="1:15" ht="45">
      <c r="A74" s="90">
        <v>62</v>
      </c>
      <c r="B74" s="90" t="s">
        <v>1193</v>
      </c>
      <c r="C74" s="90" t="s">
        <v>93</v>
      </c>
      <c r="D74" s="90" t="s">
        <v>169</v>
      </c>
      <c r="E74" s="90" t="s">
        <v>7</v>
      </c>
      <c r="F74" s="96">
        <v>36431</v>
      </c>
      <c r="G74" s="93" t="s">
        <v>41</v>
      </c>
      <c r="H74" s="93" t="s">
        <v>42</v>
      </c>
      <c r="I74" s="93" t="s">
        <v>1496</v>
      </c>
      <c r="J74" s="90">
        <v>237</v>
      </c>
      <c r="K74" s="93" t="s">
        <v>15</v>
      </c>
      <c r="L74" s="90">
        <v>10</v>
      </c>
      <c r="M74" s="90">
        <v>10</v>
      </c>
      <c r="N74" s="90" t="s">
        <v>11</v>
      </c>
      <c r="O74" s="90">
        <v>49</v>
      </c>
    </row>
    <row r="75" spans="1:15" ht="60">
      <c r="A75" s="90">
        <v>63</v>
      </c>
      <c r="B75" s="90" t="s">
        <v>1282</v>
      </c>
      <c r="C75" s="90" t="s">
        <v>576</v>
      </c>
      <c r="D75" s="90" t="s">
        <v>1080</v>
      </c>
      <c r="E75" s="90" t="s">
        <v>7</v>
      </c>
      <c r="F75" s="96">
        <v>36355</v>
      </c>
      <c r="G75" s="93" t="s">
        <v>41</v>
      </c>
      <c r="H75" s="93" t="s">
        <v>42</v>
      </c>
      <c r="I75" s="93" t="s">
        <v>1500</v>
      </c>
      <c r="J75" s="90">
        <v>291</v>
      </c>
      <c r="K75" s="93" t="s">
        <v>1204</v>
      </c>
      <c r="L75" s="98">
        <v>10</v>
      </c>
      <c r="M75" s="98">
        <v>10</v>
      </c>
      <c r="N75" s="90" t="s">
        <v>11</v>
      </c>
      <c r="O75" s="98">
        <v>49</v>
      </c>
    </row>
    <row r="76" spans="1:15" ht="45">
      <c r="A76" s="93">
        <v>64</v>
      </c>
      <c r="B76" s="93" t="s">
        <v>1060</v>
      </c>
      <c r="C76" s="93" t="s">
        <v>80</v>
      </c>
      <c r="D76" s="93" t="s">
        <v>49</v>
      </c>
      <c r="E76" s="93" t="s">
        <v>8</v>
      </c>
      <c r="F76" s="100">
        <v>36524</v>
      </c>
      <c r="G76" s="93" t="s">
        <v>41</v>
      </c>
      <c r="H76" s="93" t="s">
        <v>42</v>
      </c>
      <c r="I76" s="93" t="s">
        <v>1122</v>
      </c>
      <c r="J76" s="90">
        <v>290</v>
      </c>
      <c r="K76" s="93" t="s">
        <v>15</v>
      </c>
      <c r="L76" s="98">
        <v>10</v>
      </c>
      <c r="M76" s="98">
        <v>10</v>
      </c>
      <c r="N76" s="90" t="s">
        <v>11</v>
      </c>
      <c r="O76" s="98">
        <v>48</v>
      </c>
    </row>
    <row r="77" spans="1:15" ht="45">
      <c r="A77" s="90">
        <v>65</v>
      </c>
      <c r="B77" s="90" t="s">
        <v>60</v>
      </c>
      <c r="C77" s="90" t="s">
        <v>61</v>
      </c>
      <c r="D77" s="90" t="s">
        <v>56</v>
      </c>
      <c r="E77" s="90" t="s">
        <v>8</v>
      </c>
      <c r="F77" s="96">
        <v>36307</v>
      </c>
      <c r="G77" s="93" t="s">
        <v>41</v>
      </c>
      <c r="H77" s="101" t="s">
        <v>42</v>
      </c>
      <c r="I77" s="93" t="s">
        <v>43</v>
      </c>
      <c r="J77" s="90">
        <v>505</v>
      </c>
      <c r="K77" s="93" t="s">
        <v>15</v>
      </c>
      <c r="L77" s="90">
        <v>10</v>
      </c>
      <c r="M77" s="90">
        <v>10</v>
      </c>
      <c r="N77" s="90" t="s">
        <v>11</v>
      </c>
      <c r="O77" s="90">
        <v>48</v>
      </c>
    </row>
    <row r="78" spans="1:15" ht="60">
      <c r="A78" s="90">
        <v>66</v>
      </c>
      <c r="B78" s="90" t="s">
        <v>765</v>
      </c>
      <c r="C78" s="90" t="s">
        <v>82</v>
      </c>
      <c r="D78" s="93" t="s">
        <v>70</v>
      </c>
      <c r="E78" s="90" t="s">
        <v>8</v>
      </c>
      <c r="F78" s="96">
        <v>36336</v>
      </c>
      <c r="G78" s="93" t="s">
        <v>41</v>
      </c>
      <c r="H78" s="93" t="s">
        <v>42</v>
      </c>
      <c r="I78" s="93" t="s">
        <v>764</v>
      </c>
      <c r="J78" s="90">
        <v>375</v>
      </c>
      <c r="K78" s="93" t="s">
        <v>15</v>
      </c>
      <c r="L78" s="90">
        <v>10</v>
      </c>
      <c r="M78" s="90">
        <v>10</v>
      </c>
      <c r="N78" s="90" t="s">
        <v>11</v>
      </c>
      <c r="O78" s="90">
        <v>48</v>
      </c>
    </row>
    <row r="79" spans="1:15" ht="45">
      <c r="A79" s="93">
        <v>67</v>
      </c>
      <c r="B79" s="90" t="s">
        <v>1406</v>
      </c>
      <c r="C79" s="90" t="s">
        <v>122</v>
      </c>
      <c r="D79" s="90" t="s">
        <v>396</v>
      </c>
      <c r="E79" s="90" t="s">
        <v>8</v>
      </c>
      <c r="F79" s="96">
        <v>36218</v>
      </c>
      <c r="G79" s="93" t="s">
        <v>41</v>
      </c>
      <c r="H79" s="93" t="s">
        <v>42</v>
      </c>
      <c r="I79" s="124" t="s">
        <v>1494</v>
      </c>
      <c r="J79" s="90">
        <v>247</v>
      </c>
      <c r="K79" s="90" t="s">
        <v>15</v>
      </c>
      <c r="L79" s="102">
        <v>10</v>
      </c>
      <c r="M79" s="102">
        <v>10</v>
      </c>
      <c r="N79" s="90" t="s">
        <v>11</v>
      </c>
      <c r="O79" s="102">
        <v>47</v>
      </c>
    </row>
    <row r="80" spans="1:15" ht="45">
      <c r="A80" s="90">
        <v>68</v>
      </c>
      <c r="B80" s="90" t="s">
        <v>57</v>
      </c>
      <c r="C80" s="90" t="s">
        <v>58</v>
      </c>
      <c r="D80" s="90" t="s">
        <v>59</v>
      </c>
      <c r="E80" s="90" t="s">
        <v>7</v>
      </c>
      <c r="F80" s="96">
        <v>36298</v>
      </c>
      <c r="G80" s="93" t="s">
        <v>41</v>
      </c>
      <c r="H80" s="101" t="s">
        <v>42</v>
      </c>
      <c r="I80" s="93" t="s">
        <v>43</v>
      </c>
      <c r="J80" s="90">
        <v>505</v>
      </c>
      <c r="K80" s="93" t="s">
        <v>15</v>
      </c>
      <c r="L80" s="90">
        <v>10</v>
      </c>
      <c r="M80" s="90">
        <v>10</v>
      </c>
      <c r="N80" s="90" t="s">
        <v>11</v>
      </c>
      <c r="O80" s="90">
        <v>47</v>
      </c>
    </row>
    <row r="81" spans="1:15" ht="45">
      <c r="A81" s="90">
        <v>69</v>
      </c>
      <c r="B81" s="93" t="s">
        <v>1359</v>
      </c>
      <c r="C81" s="93" t="s">
        <v>131</v>
      </c>
      <c r="D81" s="93" t="s">
        <v>64</v>
      </c>
      <c r="E81" s="90" t="s">
        <v>7</v>
      </c>
      <c r="F81" s="100">
        <v>36372</v>
      </c>
      <c r="G81" s="93" t="s">
        <v>41</v>
      </c>
      <c r="H81" s="97" t="s">
        <v>42</v>
      </c>
      <c r="I81" s="93" t="s">
        <v>1498</v>
      </c>
      <c r="J81" s="90">
        <v>399</v>
      </c>
      <c r="K81" s="93" t="s">
        <v>15</v>
      </c>
      <c r="L81" s="102">
        <v>10</v>
      </c>
      <c r="M81" s="102">
        <v>10</v>
      </c>
      <c r="N81" s="90" t="s">
        <v>11</v>
      </c>
      <c r="O81" s="102">
        <v>46</v>
      </c>
    </row>
    <row r="82" spans="1:15" ht="45">
      <c r="A82" s="93">
        <v>70</v>
      </c>
      <c r="B82" s="90" t="s">
        <v>1407</v>
      </c>
      <c r="C82" s="90" t="s">
        <v>66</v>
      </c>
      <c r="D82" s="90" t="s">
        <v>56</v>
      </c>
      <c r="E82" s="90" t="s">
        <v>8</v>
      </c>
      <c r="F82" s="96">
        <v>36211</v>
      </c>
      <c r="G82" s="93" t="s">
        <v>41</v>
      </c>
      <c r="H82" s="93" t="s">
        <v>42</v>
      </c>
      <c r="I82" s="124" t="s">
        <v>1390</v>
      </c>
      <c r="J82" s="90">
        <v>247</v>
      </c>
      <c r="K82" s="90" t="s">
        <v>15</v>
      </c>
      <c r="L82" s="102">
        <v>10</v>
      </c>
      <c r="M82" s="102">
        <v>10</v>
      </c>
      <c r="N82" s="90" t="s">
        <v>11</v>
      </c>
      <c r="O82" s="102">
        <v>46</v>
      </c>
    </row>
    <row r="83" spans="1:15" ht="60">
      <c r="A83" s="90">
        <v>71</v>
      </c>
      <c r="B83" s="106" t="s">
        <v>1079</v>
      </c>
      <c r="C83" s="106" t="s">
        <v>192</v>
      </c>
      <c r="D83" s="106" t="s">
        <v>1080</v>
      </c>
      <c r="E83" s="90" t="s">
        <v>7</v>
      </c>
      <c r="F83" s="96">
        <v>36183</v>
      </c>
      <c r="G83" s="93" t="s">
        <v>41</v>
      </c>
      <c r="H83" s="125" t="s">
        <v>42</v>
      </c>
      <c r="I83" s="125" t="s">
        <v>1504</v>
      </c>
      <c r="J83" s="90">
        <v>275</v>
      </c>
      <c r="K83" s="125" t="s">
        <v>15</v>
      </c>
      <c r="L83" s="126">
        <v>10</v>
      </c>
      <c r="M83" s="126">
        <v>10</v>
      </c>
      <c r="N83" s="90" t="s">
        <v>11</v>
      </c>
      <c r="O83" s="126">
        <v>45</v>
      </c>
    </row>
    <row r="84" spans="1:15" ht="45">
      <c r="A84" s="90">
        <v>72</v>
      </c>
      <c r="B84" s="93" t="s">
        <v>1363</v>
      </c>
      <c r="C84" s="93" t="s">
        <v>175</v>
      </c>
      <c r="D84" s="93" t="s">
        <v>101</v>
      </c>
      <c r="E84" s="90" t="s">
        <v>7</v>
      </c>
      <c r="F84" s="100">
        <v>36443</v>
      </c>
      <c r="G84" s="93" t="s">
        <v>41</v>
      </c>
      <c r="H84" s="97" t="s">
        <v>42</v>
      </c>
      <c r="I84" s="93" t="s">
        <v>1498</v>
      </c>
      <c r="J84" s="90">
        <v>399</v>
      </c>
      <c r="K84" s="93" t="s">
        <v>15</v>
      </c>
      <c r="L84" s="102">
        <v>10</v>
      </c>
      <c r="M84" s="102">
        <v>10</v>
      </c>
      <c r="N84" s="90" t="s">
        <v>11</v>
      </c>
      <c r="O84" s="102">
        <v>45</v>
      </c>
    </row>
    <row r="85" spans="1:15" ht="60">
      <c r="A85" s="93">
        <v>73</v>
      </c>
      <c r="B85" s="99" t="s">
        <v>673</v>
      </c>
      <c r="C85" s="99" t="s">
        <v>408</v>
      </c>
      <c r="D85" s="99" t="s">
        <v>83</v>
      </c>
      <c r="E85" s="99" t="s">
        <v>8</v>
      </c>
      <c r="F85" s="110">
        <v>36845</v>
      </c>
      <c r="G85" s="93" t="s">
        <v>41</v>
      </c>
      <c r="H85" s="99" t="s">
        <v>42</v>
      </c>
      <c r="I85" s="93" t="s">
        <v>651</v>
      </c>
      <c r="J85" s="90">
        <v>394</v>
      </c>
      <c r="K85" s="99" t="s">
        <v>15</v>
      </c>
      <c r="L85" s="99">
        <v>10</v>
      </c>
      <c r="M85" s="99">
        <v>10</v>
      </c>
      <c r="N85" s="90" t="s">
        <v>11</v>
      </c>
      <c r="O85" s="99">
        <v>45</v>
      </c>
    </row>
    <row r="86" spans="1:15" ht="45">
      <c r="A86" s="90">
        <v>74</v>
      </c>
      <c r="B86" s="90" t="s">
        <v>1404</v>
      </c>
      <c r="C86" s="90" t="s">
        <v>137</v>
      </c>
      <c r="D86" s="90" t="s">
        <v>117</v>
      </c>
      <c r="E86" s="90" t="s">
        <v>7</v>
      </c>
      <c r="F86" s="96">
        <v>36292</v>
      </c>
      <c r="G86" s="93" t="s">
        <v>41</v>
      </c>
      <c r="H86" s="93" t="s">
        <v>42</v>
      </c>
      <c r="I86" s="124" t="s">
        <v>1494</v>
      </c>
      <c r="J86" s="90">
        <v>247</v>
      </c>
      <c r="K86" s="90" t="s">
        <v>15</v>
      </c>
      <c r="L86" s="102">
        <v>10</v>
      </c>
      <c r="M86" s="102">
        <v>10</v>
      </c>
      <c r="N86" s="90" t="s">
        <v>11</v>
      </c>
      <c r="O86" s="102">
        <v>44</v>
      </c>
    </row>
    <row r="87" spans="1:15" ht="60">
      <c r="A87" s="90">
        <v>75</v>
      </c>
      <c r="B87" s="90" t="s">
        <v>1283</v>
      </c>
      <c r="C87" s="90" t="s">
        <v>200</v>
      </c>
      <c r="D87" s="90" t="s">
        <v>281</v>
      </c>
      <c r="E87" s="90" t="s">
        <v>7</v>
      </c>
      <c r="F87" s="96">
        <v>36357</v>
      </c>
      <c r="G87" s="93" t="s">
        <v>41</v>
      </c>
      <c r="H87" s="93" t="s">
        <v>42</v>
      </c>
      <c r="I87" s="93" t="s">
        <v>1500</v>
      </c>
      <c r="J87" s="90">
        <v>291</v>
      </c>
      <c r="K87" s="93" t="s">
        <v>1204</v>
      </c>
      <c r="L87" s="98">
        <v>10</v>
      </c>
      <c r="M87" s="98">
        <v>10</v>
      </c>
      <c r="N87" s="90" t="s">
        <v>11</v>
      </c>
      <c r="O87" s="98">
        <v>44</v>
      </c>
    </row>
    <row r="88" spans="1:15" ht="45">
      <c r="A88" s="93">
        <v>76</v>
      </c>
      <c r="B88" s="90" t="s">
        <v>739</v>
      </c>
      <c r="C88" s="90" t="s">
        <v>100</v>
      </c>
      <c r="D88" s="90" t="s">
        <v>176</v>
      </c>
      <c r="E88" s="93" t="s">
        <v>7</v>
      </c>
      <c r="F88" s="106" t="s">
        <v>740</v>
      </c>
      <c r="G88" s="93" t="s">
        <v>41</v>
      </c>
      <c r="H88" s="101" t="s">
        <v>42</v>
      </c>
      <c r="I88" s="93" t="s">
        <v>734</v>
      </c>
      <c r="J88" s="90">
        <v>390</v>
      </c>
      <c r="K88" s="93" t="s">
        <v>15</v>
      </c>
      <c r="L88" s="102">
        <v>10</v>
      </c>
      <c r="M88" s="102">
        <v>10</v>
      </c>
      <c r="N88" s="90" t="s">
        <v>11</v>
      </c>
      <c r="O88" s="106" t="s">
        <v>755</v>
      </c>
    </row>
    <row r="89" spans="1:15" ht="60">
      <c r="A89" s="90">
        <v>77</v>
      </c>
      <c r="B89" s="106" t="s">
        <v>1078</v>
      </c>
      <c r="C89" s="106" t="s">
        <v>667</v>
      </c>
      <c r="D89" s="106" t="s">
        <v>103</v>
      </c>
      <c r="E89" s="90" t="s">
        <v>8</v>
      </c>
      <c r="F89" s="96">
        <v>36479</v>
      </c>
      <c r="G89" s="93" t="s">
        <v>41</v>
      </c>
      <c r="H89" s="125" t="s">
        <v>42</v>
      </c>
      <c r="I89" s="125" t="s">
        <v>1504</v>
      </c>
      <c r="J89" s="90">
        <v>275</v>
      </c>
      <c r="K89" s="125" t="s">
        <v>15</v>
      </c>
      <c r="L89" s="126">
        <v>10</v>
      </c>
      <c r="M89" s="126">
        <v>10</v>
      </c>
      <c r="N89" s="90" t="s">
        <v>11</v>
      </c>
      <c r="O89" s="126">
        <v>42</v>
      </c>
    </row>
    <row r="90" spans="1:15" ht="60">
      <c r="A90" s="90">
        <v>78</v>
      </c>
      <c r="B90" s="90" t="s">
        <v>1284</v>
      </c>
      <c r="C90" s="90" t="s">
        <v>494</v>
      </c>
      <c r="D90" s="90" t="s">
        <v>70</v>
      </c>
      <c r="E90" s="90" t="s">
        <v>8</v>
      </c>
      <c r="F90" s="96">
        <v>36372</v>
      </c>
      <c r="G90" s="93" t="s">
        <v>41</v>
      </c>
      <c r="H90" s="93" t="s">
        <v>42</v>
      </c>
      <c r="I90" s="93" t="s">
        <v>1500</v>
      </c>
      <c r="J90" s="90">
        <v>291</v>
      </c>
      <c r="K90" s="93" t="s">
        <v>1204</v>
      </c>
      <c r="L90" s="98">
        <v>10</v>
      </c>
      <c r="M90" s="98">
        <v>10</v>
      </c>
      <c r="N90" s="90" t="s">
        <v>11</v>
      </c>
      <c r="O90" s="98">
        <v>42</v>
      </c>
    </row>
    <row r="91" spans="1:15" ht="45">
      <c r="A91" s="93">
        <v>79</v>
      </c>
      <c r="B91" s="99" t="s">
        <v>1061</v>
      </c>
      <c r="C91" s="93" t="s">
        <v>66</v>
      </c>
      <c r="D91" s="93" t="s">
        <v>46</v>
      </c>
      <c r="E91" s="93" t="s">
        <v>8</v>
      </c>
      <c r="F91" s="100">
        <v>36269</v>
      </c>
      <c r="G91" s="93" t="s">
        <v>41</v>
      </c>
      <c r="H91" s="93" t="s">
        <v>42</v>
      </c>
      <c r="I91" s="93" t="s">
        <v>1122</v>
      </c>
      <c r="J91" s="90">
        <v>290</v>
      </c>
      <c r="K91" s="93" t="s">
        <v>15</v>
      </c>
      <c r="L91" s="98">
        <v>10</v>
      </c>
      <c r="M91" s="98">
        <v>10</v>
      </c>
      <c r="N91" s="90" t="s">
        <v>11</v>
      </c>
      <c r="O91" s="98">
        <v>41</v>
      </c>
    </row>
    <row r="92" spans="1:15" ht="45">
      <c r="A92" s="90">
        <v>80</v>
      </c>
      <c r="B92" s="93" t="s">
        <v>1362</v>
      </c>
      <c r="C92" s="93" t="s">
        <v>200</v>
      </c>
      <c r="D92" s="93" t="s">
        <v>144</v>
      </c>
      <c r="E92" s="90" t="s">
        <v>7</v>
      </c>
      <c r="F92" s="100">
        <v>36383</v>
      </c>
      <c r="G92" s="93" t="s">
        <v>41</v>
      </c>
      <c r="H92" s="97" t="s">
        <v>42</v>
      </c>
      <c r="I92" s="93" t="s">
        <v>1498</v>
      </c>
      <c r="J92" s="90">
        <v>399</v>
      </c>
      <c r="K92" s="93" t="s">
        <v>15</v>
      </c>
      <c r="L92" s="102">
        <v>10</v>
      </c>
      <c r="M92" s="102">
        <v>10</v>
      </c>
      <c r="N92" s="90" t="s">
        <v>11</v>
      </c>
      <c r="O92" s="102">
        <v>41</v>
      </c>
    </row>
    <row r="93" spans="1:15" ht="45">
      <c r="A93" s="90">
        <v>81</v>
      </c>
      <c r="B93" s="90" t="s">
        <v>741</v>
      </c>
      <c r="C93" s="90" t="s">
        <v>66</v>
      </c>
      <c r="D93" s="90" t="s">
        <v>56</v>
      </c>
      <c r="E93" s="90" t="s">
        <v>8</v>
      </c>
      <c r="F93" s="106" t="s">
        <v>742</v>
      </c>
      <c r="G93" s="93" t="s">
        <v>41</v>
      </c>
      <c r="H93" s="101" t="s">
        <v>42</v>
      </c>
      <c r="I93" s="93" t="s">
        <v>734</v>
      </c>
      <c r="J93" s="90">
        <v>399</v>
      </c>
      <c r="K93" s="93" t="s">
        <v>15</v>
      </c>
      <c r="L93" s="102">
        <v>10</v>
      </c>
      <c r="M93" s="102">
        <v>10</v>
      </c>
      <c r="N93" s="90" t="s">
        <v>11</v>
      </c>
      <c r="O93" s="106" t="s">
        <v>756</v>
      </c>
    </row>
    <row r="94" spans="1:15" ht="45">
      <c r="A94" s="93">
        <v>82</v>
      </c>
      <c r="B94" s="90" t="s">
        <v>1437</v>
      </c>
      <c r="C94" s="90" t="s">
        <v>116</v>
      </c>
      <c r="D94" s="90" t="s">
        <v>1051</v>
      </c>
      <c r="E94" s="90" t="s">
        <v>7</v>
      </c>
      <c r="F94" s="96">
        <v>36109</v>
      </c>
      <c r="G94" s="93" t="s">
        <v>41</v>
      </c>
      <c r="H94" s="101" t="s">
        <v>42</v>
      </c>
      <c r="I94" s="93" t="s">
        <v>1418</v>
      </c>
      <c r="J94" s="90">
        <v>247</v>
      </c>
      <c r="K94" s="90" t="s">
        <v>15</v>
      </c>
      <c r="L94" s="102">
        <v>10</v>
      </c>
      <c r="M94" s="102">
        <v>10</v>
      </c>
      <c r="N94" s="90" t="s">
        <v>11</v>
      </c>
      <c r="O94" s="102">
        <v>41</v>
      </c>
    </row>
    <row r="95" spans="1:15" ht="60">
      <c r="A95" s="90">
        <v>83</v>
      </c>
      <c r="B95" s="90" t="s">
        <v>966</v>
      </c>
      <c r="C95" s="90" t="s">
        <v>66</v>
      </c>
      <c r="D95" s="90" t="s">
        <v>83</v>
      </c>
      <c r="E95" s="90" t="s">
        <v>8</v>
      </c>
      <c r="F95" s="96">
        <v>36246</v>
      </c>
      <c r="G95" s="93" t="s">
        <v>41</v>
      </c>
      <c r="H95" s="93" t="s">
        <v>42</v>
      </c>
      <c r="I95" s="93" t="s">
        <v>1493</v>
      </c>
      <c r="J95" s="90">
        <v>276</v>
      </c>
      <c r="K95" s="93" t="s">
        <v>15</v>
      </c>
      <c r="L95" s="98">
        <v>10</v>
      </c>
      <c r="M95" s="98">
        <v>10</v>
      </c>
      <c r="N95" s="90" t="s">
        <v>11</v>
      </c>
      <c r="O95" s="98">
        <v>40</v>
      </c>
    </row>
    <row r="96" spans="1:15" ht="45">
      <c r="A96" s="90">
        <v>84</v>
      </c>
      <c r="B96" s="104" t="s">
        <v>1036</v>
      </c>
      <c r="C96" s="104" t="s">
        <v>168</v>
      </c>
      <c r="D96" s="104" t="s">
        <v>232</v>
      </c>
      <c r="E96" s="104" t="s">
        <v>7</v>
      </c>
      <c r="F96" s="105">
        <v>36312</v>
      </c>
      <c r="G96" s="93" t="s">
        <v>41</v>
      </c>
      <c r="H96" s="90" t="s">
        <v>42</v>
      </c>
      <c r="I96" s="93" t="s">
        <v>839</v>
      </c>
      <c r="J96" s="90">
        <v>509</v>
      </c>
      <c r="K96" s="93" t="s">
        <v>15</v>
      </c>
      <c r="L96" s="104">
        <v>10</v>
      </c>
      <c r="M96" s="90">
        <v>10</v>
      </c>
      <c r="N96" s="90" t="s">
        <v>11</v>
      </c>
      <c r="O96" s="90">
        <v>40</v>
      </c>
    </row>
    <row r="97" spans="1:15" ht="45">
      <c r="A97" s="93">
        <v>85</v>
      </c>
      <c r="B97" s="90" t="s">
        <v>743</v>
      </c>
      <c r="C97" s="90" t="s">
        <v>595</v>
      </c>
      <c r="D97" s="90" t="s">
        <v>744</v>
      </c>
      <c r="E97" s="90" t="s">
        <v>8</v>
      </c>
      <c r="F97" s="106" t="s">
        <v>745</v>
      </c>
      <c r="G97" s="93" t="s">
        <v>41</v>
      </c>
      <c r="H97" s="101" t="s">
        <v>42</v>
      </c>
      <c r="I97" s="93" t="s">
        <v>734</v>
      </c>
      <c r="J97" s="90">
        <v>390</v>
      </c>
      <c r="K97" s="93" t="s">
        <v>15</v>
      </c>
      <c r="L97" s="102">
        <v>10</v>
      </c>
      <c r="M97" s="102">
        <v>10</v>
      </c>
      <c r="N97" s="90" t="s">
        <v>11</v>
      </c>
      <c r="O97" s="106" t="s">
        <v>757</v>
      </c>
    </row>
    <row r="98" spans="1:15" ht="30">
      <c r="A98" s="90">
        <v>86</v>
      </c>
      <c r="B98" s="90" t="s">
        <v>257</v>
      </c>
      <c r="C98" s="90" t="s">
        <v>258</v>
      </c>
      <c r="D98" s="90" t="s">
        <v>110</v>
      </c>
      <c r="E98" s="90" t="s">
        <v>8</v>
      </c>
      <c r="F98" s="96">
        <v>36285</v>
      </c>
      <c r="G98" s="93" t="s">
        <v>41</v>
      </c>
      <c r="H98" s="101" t="s">
        <v>42</v>
      </c>
      <c r="I98" s="93" t="s">
        <v>247</v>
      </c>
      <c r="J98" s="90">
        <v>590</v>
      </c>
      <c r="K98" s="93" t="s">
        <v>15</v>
      </c>
      <c r="L98" s="102">
        <v>10</v>
      </c>
      <c r="M98" s="102">
        <v>10</v>
      </c>
      <c r="N98" s="90" t="s">
        <v>11</v>
      </c>
      <c r="O98" s="102">
        <v>39</v>
      </c>
    </row>
    <row r="99" spans="1:15" ht="45">
      <c r="A99" s="90">
        <v>87</v>
      </c>
      <c r="B99" s="90" t="s">
        <v>1438</v>
      </c>
      <c r="C99" s="90" t="s">
        <v>93</v>
      </c>
      <c r="D99" s="90" t="s">
        <v>52</v>
      </c>
      <c r="E99" s="90" t="s">
        <v>7</v>
      </c>
      <c r="F99" s="96">
        <v>36474</v>
      </c>
      <c r="G99" s="93" t="s">
        <v>41</v>
      </c>
      <c r="H99" s="101" t="s">
        <v>42</v>
      </c>
      <c r="I99" s="93" t="s">
        <v>1418</v>
      </c>
      <c r="J99" s="90">
        <v>547</v>
      </c>
      <c r="K99" s="90" t="s">
        <v>15</v>
      </c>
      <c r="L99" s="102">
        <v>10</v>
      </c>
      <c r="M99" s="102">
        <v>10</v>
      </c>
      <c r="N99" s="90" t="s">
        <v>11</v>
      </c>
      <c r="O99" s="102">
        <v>39</v>
      </c>
    </row>
    <row r="100" spans="1:15" ht="30">
      <c r="A100" s="93">
        <v>88</v>
      </c>
      <c r="B100" s="90" t="s">
        <v>261</v>
      </c>
      <c r="C100" s="90" t="s">
        <v>39</v>
      </c>
      <c r="D100" s="90" t="s">
        <v>98</v>
      </c>
      <c r="E100" s="90" t="s">
        <v>8</v>
      </c>
      <c r="F100" s="96">
        <v>36178</v>
      </c>
      <c r="G100" s="93" t="s">
        <v>41</v>
      </c>
      <c r="H100" s="101" t="s">
        <v>42</v>
      </c>
      <c r="I100" s="93" t="s">
        <v>247</v>
      </c>
      <c r="J100" s="90">
        <v>590</v>
      </c>
      <c r="K100" s="93" t="s">
        <v>15</v>
      </c>
      <c r="L100" s="102">
        <v>10</v>
      </c>
      <c r="M100" s="102">
        <v>10</v>
      </c>
      <c r="N100" s="90" t="s">
        <v>11</v>
      </c>
      <c r="O100" s="102">
        <v>39</v>
      </c>
    </row>
    <row r="101" spans="1:15" ht="45">
      <c r="A101" s="90">
        <v>89</v>
      </c>
      <c r="B101" s="104" t="s">
        <v>1039</v>
      </c>
      <c r="C101" s="104" t="s">
        <v>93</v>
      </c>
      <c r="D101" s="104" t="s">
        <v>52</v>
      </c>
      <c r="E101" s="104" t="s">
        <v>7</v>
      </c>
      <c r="F101" s="105">
        <v>36470</v>
      </c>
      <c r="G101" s="93" t="s">
        <v>41</v>
      </c>
      <c r="H101" s="90" t="s">
        <v>42</v>
      </c>
      <c r="I101" s="93" t="s">
        <v>839</v>
      </c>
      <c r="J101" s="90">
        <v>509</v>
      </c>
      <c r="K101" s="93" t="s">
        <v>15</v>
      </c>
      <c r="L101" s="104">
        <v>10</v>
      </c>
      <c r="M101" s="90">
        <v>10</v>
      </c>
      <c r="N101" s="90" t="s">
        <v>11</v>
      </c>
      <c r="O101" s="90">
        <v>39</v>
      </c>
    </row>
    <row r="102" spans="1:15" ht="45">
      <c r="A102" s="90">
        <v>90</v>
      </c>
      <c r="B102" s="104" t="s">
        <v>1033</v>
      </c>
      <c r="C102" s="104" t="s">
        <v>183</v>
      </c>
      <c r="D102" s="104" t="s">
        <v>83</v>
      </c>
      <c r="E102" s="104" t="s">
        <v>8</v>
      </c>
      <c r="F102" s="105">
        <v>36457</v>
      </c>
      <c r="G102" s="93" t="s">
        <v>41</v>
      </c>
      <c r="H102" s="90" t="s">
        <v>42</v>
      </c>
      <c r="I102" s="93" t="s">
        <v>839</v>
      </c>
      <c r="J102" s="90">
        <v>509</v>
      </c>
      <c r="K102" s="93" t="s">
        <v>15</v>
      </c>
      <c r="L102" s="104">
        <v>10</v>
      </c>
      <c r="M102" s="90">
        <v>10</v>
      </c>
      <c r="N102" s="90" t="s">
        <v>11</v>
      </c>
      <c r="O102" s="90">
        <v>38</v>
      </c>
    </row>
    <row r="103" spans="1:15" ht="60">
      <c r="A103" s="93">
        <v>91</v>
      </c>
      <c r="B103" s="106" t="s">
        <v>1077</v>
      </c>
      <c r="C103" s="106" t="s">
        <v>175</v>
      </c>
      <c r="D103" s="106" t="s">
        <v>1014</v>
      </c>
      <c r="E103" s="90" t="s">
        <v>7</v>
      </c>
      <c r="F103" s="96">
        <v>36442</v>
      </c>
      <c r="G103" s="93" t="s">
        <v>41</v>
      </c>
      <c r="H103" s="125" t="s">
        <v>42</v>
      </c>
      <c r="I103" s="125" t="s">
        <v>1504</v>
      </c>
      <c r="J103" s="90">
        <v>275</v>
      </c>
      <c r="K103" s="125" t="s">
        <v>15</v>
      </c>
      <c r="L103" s="127">
        <v>10</v>
      </c>
      <c r="M103" s="127">
        <v>10</v>
      </c>
      <c r="N103" s="90" t="s">
        <v>11</v>
      </c>
      <c r="O103" s="127">
        <v>38</v>
      </c>
    </row>
    <row r="104" spans="1:15" ht="45">
      <c r="A104" s="90">
        <v>92</v>
      </c>
      <c r="B104" s="106" t="s">
        <v>746</v>
      </c>
      <c r="C104" s="106" t="s">
        <v>200</v>
      </c>
      <c r="D104" s="106" t="s">
        <v>499</v>
      </c>
      <c r="E104" s="106" t="s">
        <v>7</v>
      </c>
      <c r="F104" s="106" t="s">
        <v>747</v>
      </c>
      <c r="G104" s="93" t="s">
        <v>41</v>
      </c>
      <c r="H104" s="101" t="s">
        <v>42</v>
      </c>
      <c r="I104" s="93" t="s">
        <v>734</v>
      </c>
      <c r="J104" s="90">
        <v>390</v>
      </c>
      <c r="K104" s="93" t="s">
        <v>15</v>
      </c>
      <c r="L104" s="102">
        <v>10</v>
      </c>
      <c r="M104" s="102">
        <v>10</v>
      </c>
      <c r="N104" s="90" t="s">
        <v>11</v>
      </c>
      <c r="O104" s="106" t="s">
        <v>758</v>
      </c>
    </row>
    <row r="105" spans="1:15" ht="45">
      <c r="A105" s="90">
        <v>93</v>
      </c>
      <c r="B105" s="106" t="s">
        <v>748</v>
      </c>
      <c r="C105" s="106" t="s">
        <v>61</v>
      </c>
      <c r="D105" s="106" t="s">
        <v>70</v>
      </c>
      <c r="E105" s="106" t="s">
        <v>8</v>
      </c>
      <c r="F105" s="106" t="s">
        <v>749</v>
      </c>
      <c r="G105" s="93" t="s">
        <v>41</v>
      </c>
      <c r="H105" s="101" t="s">
        <v>42</v>
      </c>
      <c r="I105" s="93" t="s">
        <v>734</v>
      </c>
      <c r="J105" s="90">
        <v>390</v>
      </c>
      <c r="K105" s="93" t="s">
        <v>15</v>
      </c>
      <c r="L105" s="102">
        <v>10</v>
      </c>
      <c r="M105" s="102">
        <v>10</v>
      </c>
      <c r="N105" s="90" t="s">
        <v>11</v>
      </c>
      <c r="O105" s="106" t="s">
        <v>758</v>
      </c>
    </row>
    <row r="106" spans="1:15" ht="60">
      <c r="A106" s="93">
        <v>94</v>
      </c>
      <c r="B106" s="93" t="s">
        <v>719</v>
      </c>
      <c r="C106" s="93" t="s">
        <v>720</v>
      </c>
      <c r="D106" s="93" t="s">
        <v>721</v>
      </c>
      <c r="E106" s="93" t="s">
        <v>7</v>
      </c>
      <c r="F106" s="100">
        <v>36313</v>
      </c>
      <c r="G106" s="93" t="s">
        <v>41</v>
      </c>
      <c r="H106" s="97" t="s">
        <v>42</v>
      </c>
      <c r="I106" s="93" t="s">
        <v>698</v>
      </c>
      <c r="J106" s="90">
        <v>568</v>
      </c>
      <c r="K106" s="93" t="s">
        <v>15</v>
      </c>
      <c r="L106" s="98">
        <v>10</v>
      </c>
      <c r="M106" s="98">
        <v>10</v>
      </c>
      <c r="N106" s="90" t="s">
        <v>11</v>
      </c>
      <c r="O106" s="98">
        <v>38</v>
      </c>
    </row>
    <row r="107" spans="1:15" ht="60">
      <c r="A107" s="90">
        <v>95</v>
      </c>
      <c r="B107" s="90" t="s">
        <v>1285</v>
      </c>
      <c r="C107" s="90" t="s">
        <v>93</v>
      </c>
      <c r="D107" s="90" t="s">
        <v>52</v>
      </c>
      <c r="E107" s="90" t="s">
        <v>7</v>
      </c>
      <c r="F107" s="96">
        <v>36556</v>
      </c>
      <c r="G107" s="93" t="s">
        <v>41</v>
      </c>
      <c r="H107" s="93" t="s">
        <v>42</v>
      </c>
      <c r="I107" s="93" t="s">
        <v>1500</v>
      </c>
      <c r="J107" s="90">
        <v>291</v>
      </c>
      <c r="K107" s="93" t="s">
        <v>1204</v>
      </c>
      <c r="L107" s="98">
        <v>10</v>
      </c>
      <c r="M107" s="98">
        <v>10</v>
      </c>
      <c r="N107" s="90" t="s">
        <v>11</v>
      </c>
      <c r="O107" s="98">
        <v>38</v>
      </c>
    </row>
    <row r="108" spans="1:15" ht="45">
      <c r="A108" s="90">
        <v>96</v>
      </c>
      <c r="B108" s="104" t="s">
        <v>1035</v>
      </c>
      <c r="C108" s="104" t="s">
        <v>100</v>
      </c>
      <c r="D108" s="104" t="s">
        <v>473</v>
      </c>
      <c r="E108" s="104" t="s">
        <v>7</v>
      </c>
      <c r="F108" s="105">
        <v>36224</v>
      </c>
      <c r="G108" s="93" t="s">
        <v>41</v>
      </c>
      <c r="H108" s="90" t="s">
        <v>42</v>
      </c>
      <c r="I108" s="93" t="s">
        <v>839</v>
      </c>
      <c r="J108" s="90">
        <v>509</v>
      </c>
      <c r="K108" s="93" t="s">
        <v>15</v>
      </c>
      <c r="L108" s="104">
        <v>10</v>
      </c>
      <c r="M108" s="90">
        <v>10</v>
      </c>
      <c r="N108" s="90" t="s">
        <v>11</v>
      </c>
      <c r="O108" s="90">
        <v>37</v>
      </c>
    </row>
    <row r="109" spans="1:15" ht="45">
      <c r="A109" s="93">
        <v>97</v>
      </c>
      <c r="B109" s="104" t="s">
        <v>972</v>
      </c>
      <c r="C109" s="104" t="s">
        <v>61</v>
      </c>
      <c r="D109" s="104" t="s">
        <v>56</v>
      </c>
      <c r="E109" s="104" t="s">
        <v>8</v>
      </c>
      <c r="F109" s="105">
        <v>36304</v>
      </c>
      <c r="G109" s="93" t="s">
        <v>41</v>
      </c>
      <c r="H109" s="90" t="s">
        <v>42</v>
      </c>
      <c r="I109" s="93" t="s">
        <v>839</v>
      </c>
      <c r="J109" s="90">
        <v>509</v>
      </c>
      <c r="K109" s="93" t="s">
        <v>15</v>
      </c>
      <c r="L109" s="104">
        <v>10</v>
      </c>
      <c r="M109" s="90">
        <v>10</v>
      </c>
      <c r="N109" s="90" t="s">
        <v>11</v>
      </c>
      <c r="O109" s="90">
        <v>37</v>
      </c>
    </row>
    <row r="110" spans="1:15" ht="75">
      <c r="A110" s="90">
        <v>98</v>
      </c>
      <c r="B110" s="90" t="s">
        <v>1331</v>
      </c>
      <c r="C110" s="90" t="s">
        <v>237</v>
      </c>
      <c r="D110" s="90" t="s">
        <v>56</v>
      </c>
      <c r="E110" s="90" t="s">
        <v>8</v>
      </c>
      <c r="F110" s="96">
        <v>36286</v>
      </c>
      <c r="G110" s="93" t="s">
        <v>41</v>
      </c>
      <c r="H110" s="90" t="s">
        <v>42</v>
      </c>
      <c r="I110" s="93" t="s">
        <v>1309</v>
      </c>
      <c r="J110" s="90">
        <v>352</v>
      </c>
      <c r="K110" s="90" t="s">
        <v>15</v>
      </c>
      <c r="L110" s="90">
        <v>10</v>
      </c>
      <c r="M110" s="90">
        <v>10</v>
      </c>
      <c r="N110" s="90" t="s">
        <v>11</v>
      </c>
      <c r="O110" s="90">
        <v>37</v>
      </c>
    </row>
    <row r="111" spans="1:15" ht="75">
      <c r="A111" s="90">
        <v>99</v>
      </c>
      <c r="B111" s="99" t="s">
        <v>313</v>
      </c>
      <c r="C111" s="93" t="s">
        <v>217</v>
      </c>
      <c r="D111" s="93" t="s">
        <v>314</v>
      </c>
      <c r="E111" s="93" t="s">
        <v>7</v>
      </c>
      <c r="F111" s="100" t="s">
        <v>315</v>
      </c>
      <c r="G111" s="93" t="s">
        <v>41</v>
      </c>
      <c r="H111" s="101" t="s">
        <v>42</v>
      </c>
      <c r="I111" s="93" t="s">
        <v>298</v>
      </c>
      <c r="J111" s="90">
        <v>242</v>
      </c>
      <c r="K111" s="93" t="s">
        <v>15</v>
      </c>
      <c r="L111" s="98">
        <v>10</v>
      </c>
      <c r="M111" s="98">
        <v>10</v>
      </c>
      <c r="N111" s="90" t="s">
        <v>11</v>
      </c>
      <c r="O111" s="98">
        <v>37</v>
      </c>
    </row>
    <row r="112" spans="1:15" ht="60">
      <c r="A112" s="93">
        <v>100</v>
      </c>
      <c r="B112" s="99" t="s">
        <v>668</v>
      </c>
      <c r="C112" s="99" t="s">
        <v>669</v>
      </c>
      <c r="D112" s="99" t="s">
        <v>281</v>
      </c>
      <c r="E112" s="99" t="s">
        <v>7</v>
      </c>
      <c r="F112" s="110">
        <v>36454</v>
      </c>
      <c r="G112" s="93" t="s">
        <v>41</v>
      </c>
      <c r="H112" s="99" t="s">
        <v>42</v>
      </c>
      <c r="I112" s="93" t="s">
        <v>651</v>
      </c>
      <c r="J112" s="90">
        <v>394</v>
      </c>
      <c r="K112" s="99" t="s">
        <v>15</v>
      </c>
      <c r="L112" s="99">
        <v>10</v>
      </c>
      <c r="M112" s="99">
        <v>10</v>
      </c>
      <c r="N112" s="90" t="s">
        <v>11</v>
      </c>
      <c r="O112" s="99">
        <v>37</v>
      </c>
    </row>
    <row r="113" spans="1:15" ht="60">
      <c r="A113" s="90">
        <v>101</v>
      </c>
      <c r="B113" s="90" t="s">
        <v>1287</v>
      </c>
      <c r="C113" s="90" t="s">
        <v>667</v>
      </c>
      <c r="D113" s="90" t="s">
        <v>128</v>
      </c>
      <c r="E113" s="90" t="s">
        <v>7</v>
      </c>
      <c r="F113" s="96">
        <v>36348</v>
      </c>
      <c r="G113" s="93" t="s">
        <v>41</v>
      </c>
      <c r="H113" s="93" t="s">
        <v>42</v>
      </c>
      <c r="I113" s="93" t="s">
        <v>1500</v>
      </c>
      <c r="J113" s="90">
        <v>291</v>
      </c>
      <c r="K113" s="93" t="s">
        <v>1204</v>
      </c>
      <c r="L113" s="98">
        <v>10</v>
      </c>
      <c r="M113" s="98">
        <v>10</v>
      </c>
      <c r="N113" s="90" t="s">
        <v>11</v>
      </c>
      <c r="O113" s="98">
        <v>37</v>
      </c>
    </row>
    <row r="114" spans="1:15" ht="60">
      <c r="A114" s="90">
        <v>102</v>
      </c>
      <c r="B114" s="93" t="s">
        <v>722</v>
      </c>
      <c r="C114" s="93" t="s">
        <v>91</v>
      </c>
      <c r="D114" s="93" t="s">
        <v>151</v>
      </c>
      <c r="E114" s="93" t="s">
        <v>7</v>
      </c>
      <c r="F114" s="100">
        <v>36286</v>
      </c>
      <c r="G114" s="93" t="s">
        <v>41</v>
      </c>
      <c r="H114" s="97" t="s">
        <v>42</v>
      </c>
      <c r="I114" s="93" t="s">
        <v>698</v>
      </c>
      <c r="J114" s="90">
        <v>568</v>
      </c>
      <c r="K114" s="93" t="s">
        <v>15</v>
      </c>
      <c r="L114" s="98">
        <v>10</v>
      </c>
      <c r="M114" s="98">
        <v>10</v>
      </c>
      <c r="N114" s="90" t="s">
        <v>11</v>
      </c>
      <c r="O114" s="98">
        <v>37</v>
      </c>
    </row>
    <row r="115" spans="1:15" ht="60">
      <c r="A115" s="93">
        <v>103</v>
      </c>
      <c r="B115" s="90" t="s">
        <v>1286</v>
      </c>
      <c r="C115" s="90" t="s">
        <v>727</v>
      </c>
      <c r="D115" s="90" t="s">
        <v>536</v>
      </c>
      <c r="E115" s="90" t="s">
        <v>7</v>
      </c>
      <c r="F115" s="96">
        <v>36198</v>
      </c>
      <c r="G115" s="93" t="s">
        <v>41</v>
      </c>
      <c r="H115" s="93" t="s">
        <v>42</v>
      </c>
      <c r="I115" s="93" t="s">
        <v>1500</v>
      </c>
      <c r="J115" s="90">
        <v>291</v>
      </c>
      <c r="K115" s="93" t="s">
        <v>1204</v>
      </c>
      <c r="L115" s="98">
        <v>10</v>
      </c>
      <c r="M115" s="98">
        <v>10</v>
      </c>
      <c r="N115" s="90" t="s">
        <v>11</v>
      </c>
      <c r="O115" s="98">
        <v>37</v>
      </c>
    </row>
    <row r="116" spans="1:15" ht="45">
      <c r="A116" s="90">
        <v>104</v>
      </c>
      <c r="B116" s="104" t="s">
        <v>1032</v>
      </c>
      <c r="C116" s="104" t="s">
        <v>183</v>
      </c>
      <c r="D116" s="104" t="s">
        <v>227</v>
      </c>
      <c r="E116" s="104" t="s">
        <v>8</v>
      </c>
      <c r="F116" s="105">
        <v>36117</v>
      </c>
      <c r="G116" s="93" t="s">
        <v>41</v>
      </c>
      <c r="H116" s="90" t="s">
        <v>42</v>
      </c>
      <c r="I116" s="93" t="s">
        <v>839</v>
      </c>
      <c r="J116" s="90">
        <v>509</v>
      </c>
      <c r="K116" s="93" t="s">
        <v>15</v>
      </c>
      <c r="L116" s="104">
        <v>10</v>
      </c>
      <c r="M116" s="90">
        <v>10</v>
      </c>
      <c r="N116" s="90" t="s">
        <v>11</v>
      </c>
      <c r="O116" s="90">
        <v>36</v>
      </c>
    </row>
    <row r="117" spans="1:15" ht="45">
      <c r="A117" s="90">
        <v>105</v>
      </c>
      <c r="B117" s="90" t="s">
        <v>1405</v>
      </c>
      <c r="C117" s="90" t="s">
        <v>230</v>
      </c>
      <c r="D117" s="90" t="s">
        <v>218</v>
      </c>
      <c r="E117" s="90" t="s">
        <v>7</v>
      </c>
      <c r="F117" s="96">
        <v>36618</v>
      </c>
      <c r="G117" s="93" t="s">
        <v>41</v>
      </c>
      <c r="H117" s="93" t="s">
        <v>42</v>
      </c>
      <c r="I117" s="124" t="s">
        <v>1494</v>
      </c>
      <c r="J117" s="90">
        <v>247</v>
      </c>
      <c r="K117" s="90" t="s">
        <v>15</v>
      </c>
      <c r="L117" s="102">
        <v>10</v>
      </c>
      <c r="M117" s="102">
        <v>10</v>
      </c>
      <c r="N117" s="90" t="s">
        <v>11</v>
      </c>
      <c r="O117" s="102">
        <v>36</v>
      </c>
    </row>
    <row r="118" spans="1:15" ht="60">
      <c r="A118" s="93">
        <v>106</v>
      </c>
      <c r="B118" s="90" t="s">
        <v>216</v>
      </c>
      <c r="C118" s="90" t="s">
        <v>217</v>
      </c>
      <c r="D118" s="90" t="s">
        <v>218</v>
      </c>
      <c r="E118" s="90" t="s">
        <v>7</v>
      </c>
      <c r="F118" s="96">
        <v>36364</v>
      </c>
      <c r="G118" s="93" t="s">
        <v>41</v>
      </c>
      <c r="H118" s="101" t="s">
        <v>42</v>
      </c>
      <c r="I118" s="93" t="s">
        <v>181</v>
      </c>
      <c r="J118" s="90">
        <v>382</v>
      </c>
      <c r="K118" s="93" t="s">
        <v>15</v>
      </c>
      <c r="L118" s="102">
        <v>10</v>
      </c>
      <c r="M118" s="102">
        <v>10</v>
      </c>
      <c r="N118" s="90" t="s">
        <v>11</v>
      </c>
      <c r="O118" s="90">
        <v>36</v>
      </c>
    </row>
    <row r="119" spans="1:15" ht="45">
      <c r="A119" s="90">
        <v>107</v>
      </c>
      <c r="B119" s="104" t="s">
        <v>1048</v>
      </c>
      <c r="C119" s="104" t="s">
        <v>66</v>
      </c>
      <c r="D119" s="104" t="s">
        <v>165</v>
      </c>
      <c r="E119" s="104" t="s">
        <v>8</v>
      </c>
      <c r="F119" s="105">
        <v>36336</v>
      </c>
      <c r="G119" s="93" t="s">
        <v>41</v>
      </c>
      <c r="H119" s="90" t="s">
        <v>42</v>
      </c>
      <c r="I119" s="93" t="s">
        <v>839</v>
      </c>
      <c r="J119" s="90">
        <v>509</v>
      </c>
      <c r="K119" s="93" t="s">
        <v>15</v>
      </c>
      <c r="L119" s="104" t="s">
        <v>1049</v>
      </c>
      <c r="M119" s="90">
        <v>10</v>
      </c>
      <c r="N119" s="90" t="s">
        <v>11</v>
      </c>
      <c r="O119" s="90">
        <v>36</v>
      </c>
    </row>
    <row r="120" spans="1:15" ht="45">
      <c r="A120" s="90">
        <v>108</v>
      </c>
      <c r="B120" s="106" t="s">
        <v>750</v>
      </c>
      <c r="C120" s="106" t="s">
        <v>93</v>
      </c>
      <c r="D120" s="106" t="s">
        <v>218</v>
      </c>
      <c r="E120" s="106" t="s">
        <v>7</v>
      </c>
      <c r="F120" s="106" t="s">
        <v>751</v>
      </c>
      <c r="G120" s="93" t="s">
        <v>41</v>
      </c>
      <c r="H120" s="101" t="s">
        <v>42</v>
      </c>
      <c r="I120" s="93" t="s">
        <v>734</v>
      </c>
      <c r="J120" s="90">
        <v>390</v>
      </c>
      <c r="K120" s="93" t="s">
        <v>15</v>
      </c>
      <c r="L120" s="102">
        <v>10</v>
      </c>
      <c r="M120" s="102">
        <v>10</v>
      </c>
      <c r="N120" s="90" t="s">
        <v>11</v>
      </c>
      <c r="O120" s="106" t="s">
        <v>759</v>
      </c>
    </row>
    <row r="121" spans="1:15" ht="45">
      <c r="A121" s="93">
        <v>109</v>
      </c>
      <c r="B121" s="90" t="s">
        <v>1439</v>
      </c>
      <c r="C121" s="90" t="s">
        <v>51</v>
      </c>
      <c r="D121" s="90" t="s">
        <v>117</v>
      </c>
      <c r="E121" s="90" t="s">
        <v>7</v>
      </c>
      <c r="F121" s="96">
        <v>36390</v>
      </c>
      <c r="G121" s="93" t="s">
        <v>41</v>
      </c>
      <c r="H121" s="101" t="s">
        <v>42</v>
      </c>
      <c r="I121" s="93" t="s">
        <v>1418</v>
      </c>
      <c r="J121" s="90">
        <v>547</v>
      </c>
      <c r="K121" s="90" t="s">
        <v>15</v>
      </c>
      <c r="L121" s="102">
        <v>10</v>
      </c>
      <c r="M121" s="102">
        <v>10</v>
      </c>
      <c r="N121" s="90" t="s">
        <v>11</v>
      </c>
      <c r="O121" s="102">
        <v>35</v>
      </c>
    </row>
    <row r="122" spans="1:15" ht="60">
      <c r="A122" s="90">
        <v>110</v>
      </c>
      <c r="B122" s="90" t="s">
        <v>1111</v>
      </c>
      <c r="C122" s="90" t="s">
        <v>576</v>
      </c>
      <c r="D122" s="90" t="s">
        <v>176</v>
      </c>
      <c r="E122" s="90" t="s">
        <v>7</v>
      </c>
      <c r="F122" s="96">
        <v>36171</v>
      </c>
      <c r="G122" s="93" t="s">
        <v>41</v>
      </c>
      <c r="H122" s="93" t="s">
        <v>42</v>
      </c>
      <c r="I122" s="93" t="s">
        <v>1493</v>
      </c>
      <c r="J122" s="90">
        <v>276</v>
      </c>
      <c r="K122" s="93" t="s">
        <v>15</v>
      </c>
      <c r="L122" s="98">
        <v>10</v>
      </c>
      <c r="M122" s="98">
        <v>10</v>
      </c>
      <c r="N122" s="90" t="s">
        <v>11</v>
      </c>
      <c r="O122" s="98">
        <v>34</v>
      </c>
    </row>
    <row r="123" spans="1:15" ht="60">
      <c r="A123" s="90">
        <v>111</v>
      </c>
      <c r="B123" s="99" t="s">
        <v>666</v>
      </c>
      <c r="C123" s="93" t="s">
        <v>667</v>
      </c>
      <c r="D123" s="93" t="s">
        <v>49</v>
      </c>
      <c r="E123" s="93" t="s">
        <v>8</v>
      </c>
      <c r="F123" s="100">
        <v>36354</v>
      </c>
      <c r="G123" s="93" t="s">
        <v>41</v>
      </c>
      <c r="H123" s="93" t="s">
        <v>42</v>
      </c>
      <c r="I123" s="93" t="s">
        <v>651</v>
      </c>
      <c r="J123" s="90">
        <v>394</v>
      </c>
      <c r="K123" s="93" t="s">
        <v>15</v>
      </c>
      <c r="L123" s="98">
        <v>10</v>
      </c>
      <c r="M123" s="98">
        <v>10</v>
      </c>
      <c r="N123" s="90" t="s">
        <v>11</v>
      </c>
      <c r="O123" s="98">
        <v>33</v>
      </c>
    </row>
    <row r="124" spans="1:15" ht="45">
      <c r="A124" s="93">
        <v>112</v>
      </c>
      <c r="B124" s="90" t="s">
        <v>1400</v>
      </c>
      <c r="C124" s="90" t="s">
        <v>100</v>
      </c>
      <c r="D124" s="90" t="s">
        <v>151</v>
      </c>
      <c r="E124" s="90" t="s">
        <v>7</v>
      </c>
      <c r="F124" s="96">
        <v>36334</v>
      </c>
      <c r="G124" s="93" t="s">
        <v>41</v>
      </c>
      <c r="H124" s="93" t="s">
        <v>42</v>
      </c>
      <c r="I124" s="124" t="s">
        <v>1494</v>
      </c>
      <c r="J124" s="90">
        <v>247</v>
      </c>
      <c r="K124" s="90" t="s">
        <v>15</v>
      </c>
      <c r="L124" s="102">
        <v>10</v>
      </c>
      <c r="M124" s="102">
        <v>10</v>
      </c>
      <c r="N124" s="90" t="s">
        <v>11</v>
      </c>
      <c r="O124" s="102">
        <v>33</v>
      </c>
    </row>
    <row r="125" spans="1:15" ht="45">
      <c r="A125" s="90">
        <v>113</v>
      </c>
      <c r="B125" s="90" t="s">
        <v>1440</v>
      </c>
      <c r="C125" s="90" t="s">
        <v>131</v>
      </c>
      <c r="D125" s="90" t="s">
        <v>169</v>
      </c>
      <c r="E125" s="90" t="s">
        <v>7</v>
      </c>
      <c r="F125" s="96">
        <v>36140</v>
      </c>
      <c r="G125" s="93" t="s">
        <v>41</v>
      </c>
      <c r="H125" s="101" t="s">
        <v>42</v>
      </c>
      <c r="I125" s="93" t="s">
        <v>1418</v>
      </c>
      <c r="J125" s="90">
        <v>547</v>
      </c>
      <c r="K125" s="90" t="s">
        <v>15</v>
      </c>
      <c r="L125" s="102">
        <v>10</v>
      </c>
      <c r="M125" s="102">
        <v>10</v>
      </c>
      <c r="N125" s="90" t="s">
        <v>11</v>
      </c>
      <c r="O125" s="102">
        <v>32</v>
      </c>
    </row>
    <row r="126" spans="1:15" ht="45">
      <c r="A126" s="90">
        <v>114</v>
      </c>
      <c r="B126" s="90" t="s">
        <v>1441</v>
      </c>
      <c r="C126" s="90" t="s">
        <v>413</v>
      </c>
      <c r="D126" s="90" t="s">
        <v>49</v>
      </c>
      <c r="E126" s="90" t="s">
        <v>8</v>
      </c>
      <c r="F126" s="96">
        <v>36257</v>
      </c>
      <c r="G126" s="93" t="s">
        <v>41</v>
      </c>
      <c r="H126" s="101" t="s">
        <v>42</v>
      </c>
      <c r="I126" s="93" t="s">
        <v>1418</v>
      </c>
      <c r="J126" s="90">
        <v>547</v>
      </c>
      <c r="K126" s="90" t="s">
        <v>15</v>
      </c>
      <c r="L126" s="102">
        <v>10</v>
      </c>
      <c r="M126" s="102">
        <v>10</v>
      </c>
      <c r="N126" s="90" t="s">
        <v>11</v>
      </c>
      <c r="O126" s="102">
        <v>32</v>
      </c>
    </row>
    <row r="127" spans="1:15" ht="45">
      <c r="A127" s="93">
        <v>115</v>
      </c>
      <c r="B127" s="106" t="s">
        <v>752</v>
      </c>
      <c r="C127" s="106" t="s">
        <v>192</v>
      </c>
      <c r="D127" s="106" t="s">
        <v>218</v>
      </c>
      <c r="E127" s="106" t="s">
        <v>7</v>
      </c>
      <c r="F127" s="106" t="s">
        <v>753</v>
      </c>
      <c r="G127" s="93" t="s">
        <v>41</v>
      </c>
      <c r="H127" s="101" t="s">
        <v>42</v>
      </c>
      <c r="I127" s="93" t="s">
        <v>734</v>
      </c>
      <c r="J127" s="90">
        <v>390</v>
      </c>
      <c r="K127" s="93" t="s">
        <v>15</v>
      </c>
      <c r="L127" s="102">
        <v>10</v>
      </c>
      <c r="M127" s="102">
        <v>10</v>
      </c>
      <c r="N127" s="90" t="s">
        <v>11</v>
      </c>
      <c r="O127" s="106" t="s">
        <v>760</v>
      </c>
    </row>
    <row r="128" spans="1:15" ht="60">
      <c r="A128" s="90">
        <v>116</v>
      </c>
      <c r="B128" s="99" t="s">
        <v>670</v>
      </c>
      <c r="C128" s="99" t="s">
        <v>671</v>
      </c>
      <c r="D128" s="99" t="s">
        <v>672</v>
      </c>
      <c r="E128" s="99" t="s">
        <v>8</v>
      </c>
      <c r="F128" s="110">
        <v>36444</v>
      </c>
      <c r="G128" s="93" t="s">
        <v>41</v>
      </c>
      <c r="H128" s="99" t="s">
        <v>42</v>
      </c>
      <c r="I128" s="93" t="s">
        <v>651</v>
      </c>
      <c r="J128" s="90">
        <v>394</v>
      </c>
      <c r="K128" s="99" t="s">
        <v>15</v>
      </c>
      <c r="L128" s="99">
        <v>10</v>
      </c>
      <c r="M128" s="99">
        <v>10</v>
      </c>
      <c r="N128" s="90" t="s">
        <v>11</v>
      </c>
      <c r="O128" s="99">
        <v>31</v>
      </c>
    </row>
    <row r="129" spans="1:15" ht="45">
      <c r="A129" s="90">
        <v>117</v>
      </c>
      <c r="B129" s="104" t="s">
        <v>1029</v>
      </c>
      <c r="C129" s="104" t="s">
        <v>918</v>
      </c>
      <c r="D129" s="104" t="s">
        <v>1030</v>
      </c>
      <c r="E129" s="104" t="s">
        <v>7</v>
      </c>
      <c r="F129" s="105">
        <v>36126</v>
      </c>
      <c r="G129" s="93" t="s">
        <v>41</v>
      </c>
      <c r="H129" s="90" t="s">
        <v>42</v>
      </c>
      <c r="I129" s="93" t="s">
        <v>839</v>
      </c>
      <c r="J129" s="90">
        <v>509</v>
      </c>
      <c r="K129" s="93" t="s">
        <v>15</v>
      </c>
      <c r="L129" s="104">
        <v>10</v>
      </c>
      <c r="M129" s="98">
        <v>10</v>
      </c>
      <c r="N129" s="90" t="s">
        <v>11</v>
      </c>
      <c r="O129" s="98">
        <v>30</v>
      </c>
    </row>
    <row r="130" spans="1:15" ht="60">
      <c r="A130" s="93">
        <v>118</v>
      </c>
      <c r="B130" s="90" t="s">
        <v>766</v>
      </c>
      <c r="C130" s="93" t="s">
        <v>609</v>
      </c>
      <c r="D130" s="93" t="s">
        <v>83</v>
      </c>
      <c r="E130" s="90" t="s">
        <v>8</v>
      </c>
      <c r="F130" s="96">
        <v>36460</v>
      </c>
      <c r="G130" s="93" t="s">
        <v>41</v>
      </c>
      <c r="H130" s="93" t="s">
        <v>42</v>
      </c>
      <c r="I130" s="93" t="s">
        <v>764</v>
      </c>
      <c r="J130" s="90">
        <v>375</v>
      </c>
      <c r="K130" s="93" t="s">
        <v>15</v>
      </c>
      <c r="L130" s="90">
        <v>10</v>
      </c>
      <c r="M130" s="90">
        <v>10</v>
      </c>
      <c r="N130" s="90" t="s">
        <v>11</v>
      </c>
      <c r="O130" s="90">
        <v>30</v>
      </c>
    </row>
    <row r="131" spans="1:15" ht="60">
      <c r="A131" s="90">
        <v>119</v>
      </c>
      <c r="B131" s="99" t="s">
        <v>68</v>
      </c>
      <c r="C131" s="99" t="s">
        <v>461</v>
      </c>
      <c r="D131" s="99" t="s">
        <v>49</v>
      </c>
      <c r="E131" s="99" t="s">
        <v>8</v>
      </c>
      <c r="F131" s="110">
        <v>36250</v>
      </c>
      <c r="G131" s="93" t="s">
        <v>41</v>
      </c>
      <c r="H131" s="99" t="s">
        <v>42</v>
      </c>
      <c r="I131" s="93" t="s">
        <v>651</v>
      </c>
      <c r="J131" s="90">
        <v>394</v>
      </c>
      <c r="K131" s="99" t="s">
        <v>15</v>
      </c>
      <c r="L131" s="99">
        <v>10</v>
      </c>
      <c r="M131" s="99">
        <v>10</v>
      </c>
      <c r="N131" s="90" t="s">
        <v>11</v>
      </c>
      <c r="O131" s="99">
        <v>30</v>
      </c>
    </row>
    <row r="132" spans="1:15" ht="45">
      <c r="A132" s="90">
        <v>120</v>
      </c>
      <c r="B132" s="104" t="s">
        <v>1045</v>
      </c>
      <c r="C132" s="104" t="s">
        <v>82</v>
      </c>
      <c r="D132" s="104" t="s">
        <v>98</v>
      </c>
      <c r="E132" s="104" t="s">
        <v>8</v>
      </c>
      <c r="F132" s="105">
        <v>36572</v>
      </c>
      <c r="G132" s="93" t="s">
        <v>41</v>
      </c>
      <c r="H132" s="90" t="s">
        <v>42</v>
      </c>
      <c r="I132" s="93" t="s">
        <v>839</v>
      </c>
      <c r="J132" s="90">
        <v>509</v>
      </c>
      <c r="K132" s="93" t="s">
        <v>15</v>
      </c>
      <c r="L132" s="104">
        <v>10</v>
      </c>
      <c r="M132" s="90">
        <v>10</v>
      </c>
      <c r="N132" s="90" t="s">
        <v>11</v>
      </c>
      <c r="O132" s="90">
        <v>30</v>
      </c>
    </row>
    <row r="133" spans="1:15" ht="60">
      <c r="A133" s="93">
        <v>121</v>
      </c>
      <c r="B133" s="93" t="s">
        <v>723</v>
      </c>
      <c r="C133" s="93" t="s">
        <v>671</v>
      </c>
      <c r="D133" s="93" t="s">
        <v>724</v>
      </c>
      <c r="E133" s="93" t="s">
        <v>8</v>
      </c>
      <c r="F133" s="100">
        <v>36449</v>
      </c>
      <c r="G133" s="93" t="s">
        <v>41</v>
      </c>
      <c r="H133" s="97" t="s">
        <v>42</v>
      </c>
      <c r="I133" s="93" t="s">
        <v>698</v>
      </c>
      <c r="J133" s="90">
        <v>568</v>
      </c>
      <c r="K133" s="93" t="s">
        <v>15</v>
      </c>
      <c r="L133" s="98">
        <v>10</v>
      </c>
      <c r="M133" s="98">
        <v>10</v>
      </c>
      <c r="N133" s="90" t="s">
        <v>11</v>
      </c>
      <c r="O133" s="98">
        <v>30</v>
      </c>
    </row>
    <row r="134" spans="1:15" ht="45">
      <c r="A134" s="90">
        <v>122</v>
      </c>
      <c r="B134" s="104" t="s">
        <v>1047</v>
      </c>
      <c r="C134" s="104" t="s">
        <v>48</v>
      </c>
      <c r="D134" s="104" t="s">
        <v>56</v>
      </c>
      <c r="E134" s="104" t="s">
        <v>8</v>
      </c>
      <c r="F134" s="105">
        <v>36352</v>
      </c>
      <c r="G134" s="93" t="s">
        <v>41</v>
      </c>
      <c r="H134" s="90" t="s">
        <v>42</v>
      </c>
      <c r="I134" s="93" t="s">
        <v>839</v>
      </c>
      <c r="J134" s="90">
        <v>509</v>
      </c>
      <c r="K134" s="93" t="s">
        <v>15</v>
      </c>
      <c r="L134" s="104">
        <v>10</v>
      </c>
      <c r="M134" s="90">
        <v>10</v>
      </c>
      <c r="N134" s="90" t="s">
        <v>11</v>
      </c>
      <c r="O134" s="90">
        <v>30</v>
      </c>
    </row>
    <row r="135" spans="1:15" ht="60">
      <c r="A135" s="90">
        <v>123</v>
      </c>
      <c r="B135" s="99" t="s">
        <v>725</v>
      </c>
      <c r="C135" s="93" t="s">
        <v>133</v>
      </c>
      <c r="D135" s="93" t="s">
        <v>377</v>
      </c>
      <c r="E135" s="93" t="s">
        <v>7</v>
      </c>
      <c r="F135" s="100">
        <v>36340</v>
      </c>
      <c r="G135" s="93" t="s">
        <v>41</v>
      </c>
      <c r="H135" s="93" t="s">
        <v>42</v>
      </c>
      <c r="I135" s="93" t="s">
        <v>698</v>
      </c>
      <c r="J135" s="90">
        <v>568</v>
      </c>
      <c r="K135" s="93" t="s">
        <v>15</v>
      </c>
      <c r="L135" s="98">
        <v>10</v>
      </c>
      <c r="M135" s="98">
        <v>10</v>
      </c>
      <c r="N135" s="90" t="s">
        <v>11</v>
      </c>
      <c r="O135" s="98">
        <v>29</v>
      </c>
    </row>
    <row r="136" spans="1:15" ht="45">
      <c r="A136" s="93">
        <v>124</v>
      </c>
      <c r="B136" s="104" t="s">
        <v>888</v>
      </c>
      <c r="C136" s="104" t="s">
        <v>61</v>
      </c>
      <c r="D136" s="104" t="s">
        <v>73</v>
      </c>
      <c r="E136" s="104" t="s">
        <v>8</v>
      </c>
      <c r="F136" s="105">
        <v>36211</v>
      </c>
      <c r="G136" s="93" t="s">
        <v>41</v>
      </c>
      <c r="H136" s="90" t="s">
        <v>42</v>
      </c>
      <c r="I136" s="93" t="s">
        <v>839</v>
      </c>
      <c r="J136" s="90">
        <v>509</v>
      </c>
      <c r="K136" s="93" t="s">
        <v>15</v>
      </c>
      <c r="L136" s="104">
        <v>10</v>
      </c>
      <c r="M136" s="90">
        <v>10</v>
      </c>
      <c r="N136" s="90" t="s">
        <v>11</v>
      </c>
      <c r="O136" s="90">
        <v>28</v>
      </c>
    </row>
    <row r="137" spans="1:15" ht="45">
      <c r="A137" s="90">
        <v>125</v>
      </c>
      <c r="B137" s="99" t="s">
        <v>468</v>
      </c>
      <c r="C137" s="93" t="s">
        <v>112</v>
      </c>
      <c r="D137" s="93" t="s">
        <v>46</v>
      </c>
      <c r="E137" s="93" t="s">
        <v>8</v>
      </c>
      <c r="F137" s="100">
        <v>36008</v>
      </c>
      <c r="G137" s="93" t="s">
        <v>41</v>
      </c>
      <c r="H137" s="101" t="s">
        <v>42</v>
      </c>
      <c r="I137" s="93" t="s">
        <v>453</v>
      </c>
      <c r="J137" s="90">
        <v>167</v>
      </c>
      <c r="K137" s="93" t="s">
        <v>15</v>
      </c>
      <c r="L137" s="98">
        <v>10</v>
      </c>
      <c r="M137" s="98">
        <v>10</v>
      </c>
      <c r="N137" s="90" t="s">
        <v>11</v>
      </c>
      <c r="O137" s="98">
        <v>28</v>
      </c>
    </row>
    <row r="138" spans="1:15" ht="60">
      <c r="A138" s="90">
        <v>126</v>
      </c>
      <c r="B138" s="99" t="s">
        <v>680</v>
      </c>
      <c r="C138" s="99" t="s">
        <v>461</v>
      </c>
      <c r="D138" s="99" t="s">
        <v>70</v>
      </c>
      <c r="E138" s="99" t="s">
        <v>8</v>
      </c>
      <c r="F138" s="110">
        <v>36234</v>
      </c>
      <c r="G138" s="93" t="s">
        <v>41</v>
      </c>
      <c r="H138" s="99" t="s">
        <v>42</v>
      </c>
      <c r="I138" s="93" t="s">
        <v>651</v>
      </c>
      <c r="J138" s="90">
        <v>394</v>
      </c>
      <c r="K138" s="99" t="s">
        <v>15</v>
      </c>
      <c r="L138" s="99">
        <v>10</v>
      </c>
      <c r="M138" s="99">
        <v>10</v>
      </c>
      <c r="N138" s="90" t="s">
        <v>11</v>
      </c>
      <c r="O138" s="99">
        <v>28</v>
      </c>
    </row>
    <row r="139" spans="1:15" ht="45">
      <c r="A139" s="93">
        <v>127</v>
      </c>
      <c r="B139" s="106" t="s">
        <v>68</v>
      </c>
      <c r="C139" s="106" t="s">
        <v>621</v>
      </c>
      <c r="D139" s="106" t="s">
        <v>135</v>
      </c>
      <c r="E139" s="106" t="s">
        <v>8</v>
      </c>
      <c r="F139" s="106" t="s">
        <v>754</v>
      </c>
      <c r="G139" s="93" t="s">
        <v>41</v>
      </c>
      <c r="H139" s="101" t="s">
        <v>42</v>
      </c>
      <c r="I139" s="93" t="s">
        <v>734</v>
      </c>
      <c r="J139" s="90">
        <v>390</v>
      </c>
      <c r="K139" s="93" t="s">
        <v>15</v>
      </c>
      <c r="L139" s="102">
        <v>10</v>
      </c>
      <c r="M139" s="102">
        <v>10</v>
      </c>
      <c r="N139" s="90" t="s">
        <v>11</v>
      </c>
      <c r="O139" s="106" t="s">
        <v>761</v>
      </c>
    </row>
    <row r="140" spans="1:15" ht="45">
      <c r="A140" s="90">
        <v>128</v>
      </c>
      <c r="B140" s="104" t="s">
        <v>1038</v>
      </c>
      <c r="C140" s="104" t="s">
        <v>168</v>
      </c>
      <c r="D140" s="104" t="s">
        <v>929</v>
      </c>
      <c r="E140" s="104" t="s">
        <v>7</v>
      </c>
      <c r="F140" s="105">
        <v>36150</v>
      </c>
      <c r="G140" s="93" t="s">
        <v>41</v>
      </c>
      <c r="H140" s="90" t="s">
        <v>42</v>
      </c>
      <c r="I140" s="93" t="s">
        <v>839</v>
      </c>
      <c r="J140" s="90">
        <v>509</v>
      </c>
      <c r="K140" s="93" t="s">
        <v>15</v>
      </c>
      <c r="L140" s="104">
        <v>10</v>
      </c>
      <c r="M140" s="90">
        <v>10</v>
      </c>
      <c r="N140" s="90" t="s">
        <v>11</v>
      </c>
      <c r="O140" s="90">
        <v>27</v>
      </c>
    </row>
    <row r="141" spans="1:15" ht="45">
      <c r="A141" s="90">
        <v>129</v>
      </c>
      <c r="B141" s="104" t="s">
        <v>1040</v>
      </c>
      <c r="C141" s="104" t="s">
        <v>511</v>
      </c>
      <c r="D141" s="104" t="s">
        <v>101</v>
      </c>
      <c r="E141" s="104" t="s">
        <v>7</v>
      </c>
      <c r="F141" s="105">
        <v>36365</v>
      </c>
      <c r="G141" s="93" t="s">
        <v>41</v>
      </c>
      <c r="H141" s="90" t="s">
        <v>42</v>
      </c>
      <c r="I141" s="93" t="s">
        <v>839</v>
      </c>
      <c r="J141" s="90">
        <v>509</v>
      </c>
      <c r="K141" s="93" t="s">
        <v>15</v>
      </c>
      <c r="L141" s="104">
        <v>10</v>
      </c>
      <c r="M141" s="90">
        <v>10</v>
      </c>
      <c r="N141" s="90" t="s">
        <v>11</v>
      </c>
      <c r="O141" s="90">
        <v>27</v>
      </c>
    </row>
    <row r="142" spans="1:15" ht="75">
      <c r="A142" s="93">
        <v>130</v>
      </c>
      <c r="B142" s="90" t="s">
        <v>316</v>
      </c>
      <c r="C142" s="90" t="s">
        <v>317</v>
      </c>
      <c r="D142" s="90" t="s">
        <v>218</v>
      </c>
      <c r="E142" s="90" t="s">
        <v>7</v>
      </c>
      <c r="F142" s="96">
        <v>36305</v>
      </c>
      <c r="G142" s="93" t="s">
        <v>41</v>
      </c>
      <c r="H142" s="101" t="s">
        <v>42</v>
      </c>
      <c r="I142" s="93" t="s">
        <v>298</v>
      </c>
      <c r="J142" s="90">
        <v>509</v>
      </c>
      <c r="K142" s="90" t="s">
        <v>15</v>
      </c>
      <c r="L142" s="90">
        <v>10</v>
      </c>
      <c r="M142" s="90">
        <v>10</v>
      </c>
      <c r="N142" s="90" t="s">
        <v>11</v>
      </c>
      <c r="O142" s="90">
        <v>27</v>
      </c>
    </row>
    <row r="143" spans="1:15" ht="45">
      <c r="A143" s="90">
        <v>131</v>
      </c>
      <c r="B143" s="104" t="s">
        <v>1044</v>
      </c>
      <c r="C143" s="104" t="s">
        <v>133</v>
      </c>
      <c r="D143" s="104" t="s">
        <v>52</v>
      </c>
      <c r="E143" s="104" t="s">
        <v>7</v>
      </c>
      <c r="F143" s="105">
        <v>36576</v>
      </c>
      <c r="G143" s="93" t="s">
        <v>41</v>
      </c>
      <c r="H143" s="90" t="s">
        <v>42</v>
      </c>
      <c r="I143" s="93" t="s">
        <v>839</v>
      </c>
      <c r="J143" s="90">
        <v>509</v>
      </c>
      <c r="K143" s="93" t="s">
        <v>15</v>
      </c>
      <c r="L143" s="104">
        <v>10</v>
      </c>
      <c r="M143" s="90">
        <v>10</v>
      </c>
      <c r="N143" s="90" t="s">
        <v>11</v>
      </c>
      <c r="O143" s="90">
        <v>27</v>
      </c>
    </row>
    <row r="144" spans="1:15" ht="60">
      <c r="A144" s="90">
        <v>132</v>
      </c>
      <c r="B144" s="99" t="s">
        <v>675</v>
      </c>
      <c r="C144" s="99" t="s">
        <v>676</v>
      </c>
      <c r="D144" s="99" t="s">
        <v>677</v>
      </c>
      <c r="E144" s="99" t="s">
        <v>8</v>
      </c>
      <c r="F144" s="110">
        <v>36251</v>
      </c>
      <c r="G144" s="93" t="s">
        <v>41</v>
      </c>
      <c r="H144" s="99" t="s">
        <v>42</v>
      </c>
      <c r="I144" s="93" t="s">
        <v>651</v>
      </c>
      <c r="J144" s="90">
        <v>394</v>
      </c>
      <c r="K144" s="99" t="s">
        <v>15</v>
      </c>
      <c r="L144" s="99">
        <v>10</v>
      </c>
      <c r="M144" s="99">
        <v>10</v>
      </c>
      <c r="N144" s="90" t="s">
        <v>11</v>
      </c>
      <c r="O144" s="99">
        <v>27</v>
      </c>
    </row>
    <row r="145" spans="1:15" ht="45">
      <c r="A145" s="93">
        <v>133</v>
      </c>
      <c r="B145" s="104" t="s">
        <v>1043</v>
      </c>
      <c r="C145" s="104" t="s">
        <v>223</v>
      </c>
      <c r="D145" s="104" t="s">
        <v>110</v>
      </c>
      <c r="E145" s="104" t="s">
        <v>8</v>
      </c>
      <c r="F145" s="105">
        <v>36376</v>
      </c>
      <c r="G145" s="93" t="s">
        <v>41</v>
      </c>
      <c r="H145" s="90" t="s">
        <v>42</v>
      </c>
      <c r="I145" s="93" t="s">
        <v>839</v>
      </c>
      <c r="J145" s="90">
        <v>509</v>
      </c>
      <c r="K145" s="93" t="s">
        <v>15</v>
      </c>
      <c r="L145" s="104">
        <v>10</v>
      </c>
      <c r="M145" s="90">
        <v>10</v>
      </c>
      <c r="N145" s="90" t="s">
        <v>11</v>
      </c>
      <c r="O145" s="90">
        <v>26</v>
      </c>
    </row>
    <row r="146" spans="1:15" ht="60">
      <c r="A146" s="90">
        <v>134</v>
      </c>
      <c r="B146" s="90" t="s">
        <v>1112</v>
      </c>
      <c r="C146" s="90" t="s">
        <v>370</v>
      </c>
      <c r="D146" s="90" t="s">
        <v>149</v>
      </c>
      <c r="E146" s="90" t="s">
        <v>8</v>
      </c>
      <c r="F146" s="96">
        <v>36245</v>
      </c>
      <c r="G146" s="93" t="s">
        <v>41</v>
      </c>
      <c r="H146" s="93" t="s">
        <v>42</v>
      </c>
      <c r="I146" s="93" t="s">
        <v>1493</v>
      </c>
      <c r="J146" s="90">
        <v>276</v>
      </c>
      <c r="K146" s="93" t="s">
        <v>15</v>
      </c>
      <c r="L146" s="98">
        <v>10</v>
      </c>
      <c r="M146" s="98">
        <v>10</v>
      </c>
      <c r="N146" s="90" t="s">
        <v>11</v>
      </c>
      <c r="O146" s="90">
        <v>24</v>
      </c>
    </row>
    <row r="147" spans="1:15" ht="60">
      <c r="A147" s="90">
        <v>135</v>
      </c>
      <c r="B147" s="99" t="s">
        <v>678</v>
      </c>
      <c r="C147" s="99" t="s">
        <v>80</v>
      </c>
      <c r="D147" s="99" t="s">
        <v>679</v>
      </c>
      <c r="E147" s="99" t="s">
        <v>8</v>
      </c>
      <c r="F147" s="110">
        <v>36415</v>
      </c>
      <c r="G147" s="93" t="s">
        <v>41</v>
      </c>
      <c r="H147" s="99" t="s">
        <v>42</v>
      </c>
      <c r="I147" s="93" t="s">
        <v>651</v>
      </c>
      <c r="J147" s="90">
        <v>394</v>
      </c>
      <c r="K147" s="99" t="s">
        <v>15</v>
      </c>
      <c r="L147" s="99">
        <v>10</v>
      </c>
      <c r="M147" s="99">
        <v>10</v>
      </c>
      <c r="N147" s="90" t="s">
        <v>11</v>
      </c>
      <c r="O147" s="99">
        <v>24</v>
      </c>
    </row>
    <row r="148" spans="1:15" ht="60">
      <c r="A148" s="93">
        <v>136</v>
      </c>
      <c r="B148" s="90" t="s">
        <v>767</v>
      </c>
      <c r="C148" s="93" t="s">
        <v>66</v>
      </c>
      <c r="D148" s="93" t="s">
        <v>110</v>
      </c>
      <c r="E148" s="90" t="s">
        <v>8</v>
      </c>
      <c r="F148" s="96">
        <v>36487</v>
      </c>
      <c r="G148" s="93" t="s">
        <v>41</v>
      </c>
      <c r="H148" s="93" t="s">
        <v>42</v>
      </c>
      <c r="I148" s="93" t="s">
        <v>764</v>
      </c>
      <c r="J148" s="90">
        <v>375</v>
      </c>
      <c r="K148" s="93" t="s">
        <v>15</v>
      </c>
      <c r="L148" s="90">
        <v>10</v>
      </c>
      <c r="M148" s="90">
        <v>10</v>
      </c>
      <c r="N148" s="90" t="s">
        <v>11</v>
      </c>
      <c r="O148" s="90">
        <v>23</v>
      </c>
    </row>
    <row r="149" spans="1:15" ht="45">
      <c r="A149" s="90">
        <v>137</v>
      </c>
      <c r="B149" s="90" t="s">
        <v>1401</v>
      </c>
      <c r="C149" s="90" t="s">
        <v>1402</v>
      </c>
      <c r="D149" s="90" t="s">
        <v>1403</v>
      </c>
      <c r="E149" s="90" t="s">
        <v>8</v>
      </c>
      <c r="F149" s="96">
        <v>35962</v>
      </c>
      <c r="G149" s="93" t="s">
        <v>41</v>
      </c>
      <c r="H149" s="93" t="s">
        <v>42</v>
      </c>
      <c r="I149" s="124" t="s">
        <v>1494</v>
      </c>
      <c r="J149" s="90">
        <v>247</v>
      </c>
      <c r="K149" s="90" t="s">
        <v>15</v>
      </c>
      <c r="L149" s="102">
        <v>10</v>
      </c>
      <c r="M149" s="102">
        <v>10</v>
      </c>
      <c r="N149" s="90" t="s">
        <v>11</v>
      </c>
      <c r="O149" s="102">
        <v>22</v>
      </c>
    </row>
    <row r="150" spans="1:15" ht="45">
      <c r="A150" s="90">
        <v>138</v>
      </c>
      <c r="B150" s="104" t="s">
        <v>642</v>
      </c>
      <c r="C150" s="104" t="s">
        <v>112</v>
      </c>
      <c r="D150" s="104" t="s">
        <v>165</v>
      </c>
      <c r="E150" s="104" t="s">
        <v>8</v>
      </c>
      <c r="F150" s="105">
        <v>36362</v>
      </c>
      <c r="G150" s="93" t="s">
        <v>41</v>
      </c>
      <c r="H150" s="90" t="s">
        <v>42</v>
      </c>
      <c r="I150" s="93" t="s">
        <v>839</v>
      </c>
      <c r="J150" s="90">
        <v>509</v>
      </c>
      <c r="K150" s="93" t="s">
        <v>15</v>
      </c>
      <c r="L150" s="104">
        <v>10</v>
      </c>
      <c r="M150" s="90">
        <v>10</v>
      </c>
      <c r="N150" s="90" t="s">
        <v>11</v>
      </c>
      <c r="O150" s="90">
        <v>22</v>
      </c>
    </row>
    <row r="151" spans="1:15" ht="45">
      <c r="A151" s="93">
        <v>139</v>
      </c>
      <c r="B151" s="104" t="s">
        <v>1031</v>
      </c>
      <c r="C151" s="104" t="s">
        <v>258</v>
      </c>
      <c r="D151" s="104" t="s">
        <v>311</v>
      </c>
      <c r="E151" s="104" t="s">
        <v>8</v>
      </c>
      <c r="F151" s="105">
        <v>36306</v>
      </c>
      <c r="G151" s="93" t="s">
        <v>41</v>
      </c>
      <c r="H151" s="90" t="s">
        <v>42</v>
      </c>
      <c r="I151" s="93" t="s">
        <v>839</v>
      </c>
      <c r="J151" s="90">
        <v>509</v>
      </c>
      <c r="K151" s="93" t="s">
        <v>15</v>
      </c>
      <c r="L151" s="104">
        <v>10</v>
      </c>
      <c r="M151" s="90">
        <v>10</v>
      </c>
      <c r="N151" s="90" t="s">
        <v>11</v>
      </c>
      <c r="O151" s="90">
        <v>21</v>
      </c>
    </row>
    <row r="152" spans="1:15" ht="45">
      <c r="A152" s="90">
        <v>140</v>
      </c>
      <c r="B152" s="104" t="s">
        <v>1041</v>
      </c>
      <c r="C152" s="104" t="s">
        <v>133</v>
      </c>
      <c r="D152" s="104" t="s">
        <v>281</v>
      </c>
      <c r="E152" s="104" t="s">
        <v>7</v>
      </c>
      <c r="F152" s="105">
        <v>36407</v>
      </c>
      <c r="G152" s="93" t="s">
        <v>41</v>
      </c>
      <c r="H152" s="90" t="s">
        <v>42</v>
      </c>
      <c r="I152" s="93" t="s">
        <v>839</v>
      </c>
      <c r="J152" s="90">
        <v>509</v>
      </c>
      <c r="K152" s="93" t="s">
        <v>15</v>
      </c>
      <c r="L152" s="104">
        <v>10</v>
      </c>
      <c r="M152" s="90">
        <v>10</v>
      </c>
      <c r="N152" s="90" t="s">
        <v>11</v>
      </c>
      <c r="O152" s="90">
        <v>21</v>
      </c>
    </row>
    <row r="153" spans="1:15" ht="45">
      <c r="A153" s="90">
        <v>141</v>
      </c>
      <c r="B153" s="104" t="s">
        <v>1042</v>
      </c>
      <c r="C153" s="104" t="s">
        <v>72</v>
      </c>
      <c r="D153" s="104" t="s">
        <v>819</v>
      </c>
      <c r="E153" s="104" t="s">
        <v>8</v>
      </c>
      <c r="F153" s="105">
        <v>36200</v>
      </c>
      <c r="G153" s="93" t="s">
        <v>41</v>
      </c>
      <c r="H153" s="90" t="s">
        <v>42</v>
      </c>
      <c r="I153" s="93" t="s">
        <v>839</v>
      </c>
      <c r="J153" s="90">
        <v>509</v>
      </c>
      <c r="K153" s="93" t="s">
        <v>15</v>
      </c>
      <c r="L153" s="104">
        <v>10</v>
      </c>
      <c r="M153" s="90">
        <v>10</v>
      </c>
      <c r="N153" s="90" t="s">
        <v>11</v>
      </c>
      <c r="O153" s="90">
        <v>21</v>
      </c>
    </row>
    <row r="154" spans="1:15" ht="60">
      <c r="A154" s="93">
        <v>142</v>
      </c>
      <c r="B154" s="90" t="s">
        <v>768</v>
      </c>
      <c r="C154" s="90" t="s">
        <v>192</v>
      </c>
      <c r="D154" s="93" t="s">
        <v>281</v>
      </c>
      <c r="E154" s="90" t="s">
        <v>7</v>
      </c>
      <c r="F154" s="96">
        <v>36419</v>
      </c>
      <c r="G154" s="93" t="s">
        <v>41</v>
      </c>
      <c r="H154" s="93" t="s">
        <v>42</v>
      </c>
      <c r="I154" s="93" t="s">
        <v>764</v>
      </c>
      <c r="J154" s="90">
        <v>375</v>
      </c>
      <c r="K154" s="93" t="s">
        <v>15</v>
      </c>
      <c r="L154" s="90">
        <v>10</v>
      </c>
      <c r="M154" s="90">
        <v>10</v>
      </c>
      <c r="N154" s="90" t="s">
        <v>11</v>
      </c>
      <c r="O154" s="90">
        <v>21</v>
      </c>
    </row>
    <row r="155" spans="1:15" ht="45">
      <c r="A155" s="90">
        <v>143</v>
      </c>
      <c r="B155" s="104" t="s">
        <v>1037</v>
      </c>
      <c r="C155" s="104" t="s">
        <v>671</v>
      </c>
      <c r="D155" s="104" t="s">
        <v>135</v>
      </c>
      <c r="E155" s="104" t="s">
        <v>8</v>
      </c>
      <c r="F155" s="105">
        <v>36410</v>
      </c>
      <c r="G155" s="93" t="s">
        <v>41</v>
      </c>
      <c r="H155" s="90" t="s">
        <v>42</v>
      </c>
      <c r="I155" s="93" t="s">
        <v>839</v>
      </c>
      <c r="J155" s="90">
        <v>509</v>
      </c>
      <c r="K155" s="93" t="s">
        <v>15</v>
      </c>
      <c r="L155" s="104">
        <v>10</v>
      </c>
      <c r="M155" s="90">
        <v>10</v>
      </c>
      <c r="N155" s="90" t="s">
        <v>11</v>
      </c>
      <c r="O155" s="90">
        <v>19</v>
      </c>
    </row>
    <row r="156" spans="1:15" ht="45">
      <c r="A156" s="90">
        <v>144</v>
      </c>
      <c r="B156" s="90" t="s">
        <v>1408</v>
      </c>
      <c r="C156" s="90" t="s">
        <v>199</v>
      </c>
      <c r="D156" s="90" t="s">
        <v>46</v>
      </c>
      <c r="E156" s="90" t="s">
        <v>8</v>
      </c>
      <c r="F156" s="96">
        <v>36510</v>
      </c>
      <c r="G156" s="93" t="s">
        <v>41</v>
      </c>
      <c r="H156" s="93" t="s">
        <v>42</v>
      </c>
      <c r="I156" s="124" t="s">
        <v>1494</v>
      </c>
      <c r="J156" s="90">
        <v>247</v>
      </c>
      <c r="K156" s="90" t="s">
        <v>15</v>
      </c>
      <c r="L156" s="102">
        <v>10</v>
      </c>
      <c r="M156" s="102">
        <v>10</v>
      </c>
      <c r="N156" s="90" t="s">
        <v>11</v>
      </c>
      <c r="O156" s="102">
        <v>19</v>
      </c>
    </row>
    <row r="157" spans="1:15" ht="45">
      <c r="A157" s="93">
        <v>145</v>
      </c>
      <c r="B157" s="104" t="s">
        <v>1034</v>
      </c>
      <c r="C157" s="104" t="s">
        <v>39</v>
      </c>
      <c r="D157" s="104" t="s">
        <v>83</v>
      </c>
      <c r="E157" s="104" t="s">
        <v>8</v>
      </c>
      <c r="F157" s="105">
        <v>36582</v>
      </c>
      <c r="G157" s="93" t="s">
        <v>41</v>
      </c>
      <c r="H157" s="90" t="s">
        <v>42</v>
      </c>
      <c r="I157" s="93" t="s">
        <v>839</v>
      </c>
      <c r="J157" s="90">
        <v>509</v>
      </c>
      <c r="K157" s="93" t="s">
        <v>15</v>
      </c>
      <c r="L157" s="104">
        <v>10</v>
      </c>
      <c r="M157" s="90">
        <v>10</v>
      </c>
      <c r="N157" s="90" t="s">
        <v>11</v>
      </c>
      <c r="O157" s="90">
        <v>18</v>
      </c>
    </row>
    <row r="158" spans="1:15" ht="45">
      <c r="A158" s="90">
        <v>146</v>
      </c>
      <c r="B158" s="104" t="s">
        <v>1046</v>
      </c>
      <c r="C158" s="104" t="s">
        <v>131</v>
      </c>
      <c r="D158" s="104" t="s">
        <v>314</v>
      </c>
      <c r="E158" s="104" t="s">
        <v>7</v>
      </c>
      <c r="F158" s="105">
        <v>36221</v>
      </c>
      <c r="G158" s="93" t="s">
        <v>41</v>
      </c>
      <c r="H158" s="90" t="s">
        <v>42</v>
      </c>
      <c r="I158" s="93" t="s">
        <v>839</v>
      </c>
      <c r="J158" s="90">
        <v>509</v>
      </c>
      <c r="K158" s="93" t="s">
        <v>15</v>
      </c>
      <c r="L158" s="104">
        <v>10</v>
      </c>
      <c r="M158" s="90">
        <v>10</v>
      </c>
      <c r="N158" s="90" t="s">
        <v>11</v>
      </c>
      <c r="O158" s="90">
        <v>18</v>
      </c>
    </row>
    <row r="159" spans="1:15" ht="45">
      <c r="A159" s="90">
        <v>147</v>
      </c>
      <c r="B159" s="93" t="s">
        <v>321</v>
      </c>
      <c r="C159" s="93" t="s">
        <v>173</v>
      </c>
      <c r="D159" s="93" t="s">
        <v>314</v>
      </c>
      <c r="E159" s="90" t="s">
        <v>7</v>
      </c>
      <c r="F159" s="100">
        <v>36203</v>
      </c>
      <c r="G159" s="93" t="s">
        <v>41</v>
      </c>
      <c r="H159" s="97" t="s">
        <v>42</v>
      </c>
      <c r="I159" s="93" t="s">
        <v>1498</v>
      </c>
      <c r="J159" s="90">
        <v>399</v>
      </c>
      <c r="K159" s="93" t="s">
        <v>15</v>
      </c>
      <c r="L159" s="102">
        <v>10</v>
      </c>
      <c r="M159" s="102">
        <v>10</v>
      </c>
      <c r="N159" s="90" t="s">
        <v>11</v>
      </c>
      <c r="O159" s="102">
        <v>16</v>
      </c>
    </row>
    <row r="160" spans="1:15" ht="60">
      <c r="A160" s="93">
        <v>148</v>
      </c>
      <c r="B160" s="93" t="s">
        <v>726</v>
      </c>
      <c r="C160" s="93" t="s">
        <v>174</v>
      </c>
      <c r="D160" s="93" t="s">
        <v>138</v>
      </c>
      <c r="E160" s="93" t="s">
        <v>7</v>
      </c>
      <c r="F160" s="100">
        <v>36208</v>
      </c>
      <c r="G160" s="93" t="s">
        <v>41</v>
      </c>
      <c r="H160" s="97" t="s">
        <v>42</v>
      </c>
      <c r="I160" s="93" t="s">
        <v>698</v>
      </c>
      <c r="J160" s="90">
        <v>568</v>
      </c>
      <c r="K160" s="93" t="s">
        <v>15</v>
      </c>
      <c r="L160" s="98">
        <v>10</v>
      </c>
      <c r="M160" s="98">
        <v>10</v>
      </c>
      <c r="N160" s="90" t="s">
        <v>11</v>
      </c>
      <c r="O160" s="98">
        <v>13</v>
      </c>
    </row>
  </sheetData>
  <sheetProtection formatCells="0" formatColumns="0" formatRows="0" sort="0"/>
  <sortState ref="A13:O285">
    <sortCondition descending="1" ref="O13:O285"/>
    <sortCondition ref="B13:B285"/>
  </sortState>
  <dataConsolidate/>
  <mergeCells count="11">
    <mergeCell ref="A2:B2"/>
    <mergeCell ref="C2:F2"/>
    <mergeCell ref="A4:B4"/>
    <mergeCell ref="C4:F4"/>
    <mergeCell ref="A6:B6"/>
    <mergeCell ref="C6:F6"/>
    <mergeCell ref="A8:B8"/>
    <mergeCell ref="C8:F8"/>
    <mergeCell ref="C9:F9"/>
    <mergeCell ref="A10:B10"/>
    <mergeCell ref="C10:F10"/>
  </mergeCells>
  <dataValidations count="4">
    <dataValidation type="list" allowBlank="1" showInputMessage="1" showErrorMessage="1" sqref="L41:M42 L44:M44 L19:M27 L32:M32 L48:M49 L51:M58 L65:M67 L107:M115 L128:M130 L135:M141">
      <formula1>level</formula1>
    </dataValidation>
    <dataValidation type="list" allowBlank="1" showInputMessage="1" showErrorMessage="1" sqref="E41:E42 E44 E51:E52 E54:E55 E139:E141 E19:E27 E32 E48:E49 E65:E67 E107:E115 E128:E130">
      <formula1>sex</formula1>
    </dataValidation>
    <dataValidation type="list" allowBlank="1" showInputMessage="1" showErrorMessage="1" sqref="L74:M75">
      <formula1>level</formula1>
      <formula2>0</formula2>
    </dataValidation>
    <dataValidation type="list" allowBlank="1" showInputMessage="1" showErrorMessage="1" sqref="E74:E75">
      <formula1>sex</formula1>
      <formula2>0</formula2>
    </dataValidation>
  </dataValidations>
  <pageMargins left="0" right="0" top="0" bottom="0" header="0" footer="0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7"/>
  <sheetViews>
    <sheetView showGridLines="0" topLeftCell="A31" zoomScale="75" zoomScaleNormal="75" workbookViewId="0">
      <selection activeCell="G16" sqref="G16"/>
    </sheetView>
  </sheetViews>
  <sheetFormatPr defaultRowHeight="13.2"/>
  <cols>
    <col min="1" max="1" width="4.88671875" style="12" customWidth="1"/>
    <col min="2" max="2" width="16.21875" style="12" customWidth="1"/>
    <col min="3" max="3" width="15.21875" style="12" customWidth="1"/>
    <col min="4" max="4" width="18" style="12" customWidth="1"/>
    <col min="5" max="5" width="7.6640625" style="12" customWidth="1"/>
    <col min="6" max="6" width="13.21875" style="12" customWidth="1"/>
    <col min="7" max="7" width="15" style="12" customWidth="1"/>
    <col min="8" max="8" width="16.6640625" style="12" customWidth="1"/>
    <col min="9" max="9" width="53.21875" style="12" customWidth="1"/>
    <col min="10" max="10" width="25.33203125" style="12" customWidth="1"/>
    <col min="11" max="11" width="19.5546875" style="12" customWidth="1"/>
    <col min="12" max="12" width="11.109375" style="12" customWidth="1"/>
    <col min="13" max="13" width="12.33203125" style="12" customWidth="1"/>
    <col min="14" max="14" width="14.21875" style="12" customWidth="1"/>
    <col min="15" max="15" width="11.44140625" style="12" customWidth="1"/>
    <col min="16" max="16" width="17.109375" style="12" customWidth="1"/>
    <col min="17" max="16384" width="8.88671875" style="12"/>
  </cols>
  <sheetData>
    <row r="2" spans="1:15" ht="15" customHeight="1">
      <c r="A2" s="157" t="s">
        <v>32</v>
      </c>
      <c r="B2" s="158"/>
      <c r="C2" s="159" t="s">
        <v>15</v>
      </c>
      <c r="D2" s="160"/>
      <c r="E2" s="160"/>
      <c r="F2" s="160"/>
      <c r="G2" s="14"/>
      <c r="H2" s="15"/>
      <c r="I2" s="13"/>
      <c r="J2" s="13"/>
      <c r="K2" s="13"/>
      <c r="L2" s="16"/>
      <c r="M2" s="16"/>
      <c r="N2" s="16"/>
      <c r="O2" s="16"/>
    </row>
    <row r="3" spans="1:15" ht="15" customHeight="1">
      <c r="A3" s="17"/>
      <c r="B3" s="95"/>
      <c r="C3" s="94"/>
      <c r="D3" s="20"/>
      <c r="E3" s="20"/>
      <c r="F3" s="20"/>
      <c r="G3" s="14"/>
      <c r="H3" s="15"/>
      <c r="I3" s="13"/>
      <c r="J3" s="13"/>
      <c r="K3" s="13"/>
      <c r="L3" s="16"/>
      <c r="M3" s="16"/>
      <c r="N3" s="16"/>
      <c r="O3" s="16"/>
    </row>
    <row r="4" spans="1:15" ht="17.399999999999999" customHeight="1">
      <c r="A4" s="157" t="s">
        <v>29</v>
      </c>
      <c r="B4" s="158"/>
      <c r="C4" s="159" t="s">
        <v>27</v>
      </c>
      <c r="D4" s="160"/>
      <c r="E4" s="160"/>
      <c r="F4" s="160"/>
      <c r="G4" s="21"/>
      <c r="H4" s="22"/>
      <c r="I4" s="16"/>
      <c r="J4" s="16"/>
      <c r="K4" s="16"/>
      <c r="L4" s="16"/>
      <c r="M4" s="16"/>
      <c r="N4" s="16"/>
      <c r="O4" s="16"/>
    </row>
    <row r="5" spans="1:15" ht="17.399999999999999" customHeight="1">
      <c r="A5" s="17"/>
      <c r="B5" s="95"/>
      <c r="C5" s="94"/>
      <c r="D5" s="20"/>
      <c r="E5" s="23"/>
      <c r="F5" s="23"/>
      <c r="G5" s="21"/>
      <c r="H5" s="24" t="s">
        <v>1571</v>
      </c>
      <c r="I5" s="28"/>
      <c r="J5" s="16"/>
      <c r="K5" s="16"/>
      <c r="L5" s="16"/>
      <c r="M5" s="16"/>
      <c r="N5" s="16"/>
      <c r="O5" s="16"/>
    </row>
    <row r="6" spans="1:15" ht="15" customHeight="1">
      <c r="A6" s="157" t="s">
        <v>30</v>
      </c>
      <c r="B6" s="158"/>
      <c r="C6" s="159" t="s">
        <v>12</v>
      </c>
      <c r="D6" s="160"/>
      <c r="E6" s="160"/>
      <c r="F6" s="160"/>
      <c r="G6" s="22"/>
      <c r="H6" s="22"/>
      <c r="I6" s="16"/>
      <c r="J6" s="16"/>
      <c r="K6" s="16"/>
      <c r="L6" s="16"/>
      <c r="M6" s="16"/>
      <c r="N6" s="16"/>
      <c r="O6" s="16"/>
    </row>
    <row r="7" spans="1:15" ht="15" customHeight="1">
      <c r="A7" s="17"/>
      <c r="B7" s="95"/>
      <c r="C7" s="94"/>
      <c r="D7" s="20"/>
      <c r="E7" s="20"/>
      <c r="F7" s="20"/>
      <c r="G7" s="22"/>
      <c r="H7" s="22"/>
      <c r="I7" s="16"/>
      <c r="J7" s="16"/>
      <c r="K7" s="16"/>
      <c r="L7" s="16"/>
      <c r="M7" s="16"/>
      <c r="N7" s="16"/>
      <c r="O7" s="16"/>
    </row>
    <row r="8" spans="1:15" ht="15.6">
      <c r="A8" s="157" t="s">
        <v>31</v>
      </c>
      <c r="B8" s="158"/>
      <c r="C8" s="159" t="s">
        <v>1572</v>
      </c>
      <c r="D8" s="160"/>
      <c r="E8" s="160"/>
      <c r="F8" s="160"/>
      <c r="G8" s="22"/>
      <c r="H8" s="22"/>
      <c r="I8" s="16"/>
      <c r="J8" s="16"/>
      <c r="K8" s="16"/>
      <c r="L8" s="16"/>
      <c r="M8" s="16"/>
      <c r="N8" s="16"/>
      <c r="O8" s="16"/>
    </row>
    <row r="9" spans="1:15" ht="15.6">
      <c r="A9" s="17"/>
      <c r="B9" s="95"/>
      <c r="C9" s="163"/>
      <c r="D9" s="158"/>
      <c r="E9" s="158"/>
      <c r="F9" s="158"/>
      <c r="G9" s="22"/>
      <c r="H9" s="22"/>
      <c r="I9" s="16"/>
      <c r="J9" s="16"/>
      <c r="K9" s="16"/>
      <c r="L9" s="16"/>
      <c r="M9" s="16"/>
      <c r="N9" s="16"/>
      <c r="O9" s="16"/>
    </row>
    <row r="10" spans="1:15" ht="15.6">
      <c r="A10" s="157" t="s">
        <v>28</v>
      </c>
      <c r="B10" s="158"/>
      <c r="C10" s="161">
        <v>42282</v>
      </c>
      <c r="D10" s="162"/>
      <c r="E10" s="162"/>
      <c r="F10" s="162"/>
      <c r="G10" s="22"/>
      <c r="H10" s="22"/>
      <c r="I10" s="16"/>
      <c r="J10" s="16"/>
      <c r="K10" s="16"/>
      <c r="L10" s="16"/>
      <c r="M10" s="16"/>
      <c r="N10" s="16"/>
      <c r="O10" s="16"/>
    </row>
    <row r="11" spans="1:15" ht="16.2" thickBot="1">
      <c r="A11" s="17"/>
      <c r="B11" s="25"/>
      <c r="C11" s="26"/>
      <c r="D11" s="27"/>
      <c r="E11" s="27"/>
      <c r="F11" s="27"/>
      <c r="G11" s="17"/>
      <c r="H11" s="17"/>
      <c r="I11" s="16"/>
      <c r="J11" s="16"/>
      <c r="K11" s="16"/>
      <c r="L11" s="16"/>
      <c r="M11" s="16"/>
      <c r="N11" s="16"/>
      <c r="O11" s="16"/>
    </row>
    <row r="12" spans="1:15" ht="75">
      <c r="A12" s="41" t="s">
        <v>4</v>
      </c>
      <c r="B12" s="42" t="s">
        <v>16</v>
      </c>
      <c r="C12" s="43" t="s">
        <v>17</v>
      </c>
      <c r="D12" s="43" t="s">
        <v>18</v>
      </c>
      <c r="E12" s="43" t="s">
        <v>5</v>
      </c>
      <c r="F12" s="44" t="s">
        <v>19</v>
      </c>
      <c r="G12" s="44" t="s">
        <v>20</v>
      </c>
      <c r="H12" s="43" t="s">
        <v>21</v>
      </c>
      <c r="I12" s="43" t="s">
        <v>26</v>
      </c>
      <c r="J12" s="43" t="s">
        <v>22</v>
      </c>
      <c r="K12" s="43" t="s">
        <v>14</v>
      </c>
      <c r="L12" s="43" t="s">
        <v>23</v>
      </c>
      <c r="M12" s="43" t="s">
        <v>13</v>
      </c>
      <c r="N12" s="43" t="s">
        <v>24</v>
      </c>
      <c r="O12" s="45" t="s">
        <v>25</v>
      </c>
    </row>
    <row r="13" spans="1:15" ht="60">
      <c r="A13" s="129">
        <v>1</v>
      </c>
      <c r="B13" s="129" t="s">
        <v>1230</v>
      </c>
      <c r="C13" s="129" t="s">
        <v>63</v>
      </c>
      <c r="D13" s="129" t="s">
        <v>176</v>
      </c>
      <c r="E13" s="129" t="s">
        <v>7</v>
      </c>
      <c r="F13" s="130">
        <v>35988</v>
      </c>
      <c r="G13" s="131" t="s">
        <v>41</v>
      </c>
      <c r="H13" s="129" t="s">
        <v>42</v>
      </c>
      <c r="I13" s="131" t="s">
        <v>1203</v>
      </c>
      <c r="J13" s="129">
        <v>285</v>
      </c>
      <c r="K13" s="129" t="s">
        <v>1204</v>
      </c>
      <c r="L13" s="129">
        <v>11</v>
      </c>
      <c r="M13" s="129">
        <v>11</v>
      </c>
      <c r="N13" s="129" t="s">
        <v>2</v>
      </c>
      <c r="O13" s="129">
        <v>93</v>
      </c>
    </row>
    <row r="14" spans="1:15" ht="30">
      <c r="A14" s="129">
        <v>2</v>
      </c>
      <c r="B14" s="129" t="s">
        <v>807</v>
      </c>
      <c r="C14" s="129" t="s">
        <v>133</v>
      </c>
      <c r="D14" s="129" t="s">
        <v>64</v>
      </c>
      <c r="E14" s="129" t="s">
        <v>7</v>
      </c>
      <c r="F14" s="130">
        <v>35971</v>
      </c>
      <c r="G14" s="131" t="s">
        <v>41</v>
      </c>
      <c r="H14" s="129" t="s">
        <v>42</v>
      </c>
      <c r="I14" s="154" t="s">
        <v>789</v>
      </c>
      <c r="J14" s="129" t="s">
        <v>790</v>
      </c>
      <c r="K14" s="129" t="s">
        <v>15</v>
      </c>
      <c r="L14" s="129">
        <v>11</v>
      </c>
      <c r="M14" s="129">
        <v>11</v>
      </c>
      <c r="N14" s="129" t="s">
        <v>3</v>
      </c>
      <c r="O14" s="129">
        <v>92</v>
      </c>
    </row>
    <row r="15" spans="1:15" ht="45">
      <c r="A15" s="129">
        <v>3</v>
      </c>
      <c r="B15" s="129" t="s">
        <v>832</v>
      </c>
      <c r="C15" s="129" t="s">
        <v>833</v>
      </c>
      <c r="D15" s="129" t="s">
        <v>52</v>
      </c>
      <c r="E15" s="129" t="s">
        <v>7</v>
      </c>
      <c r="F15" s="130" t="s">
        <v>1505</v>
      </c>
      <c r="G15" s="131" t="s">
        <v>41</v>
      </c>
      <c r="H15" s="129" t="s">
        <v>42</v>
      </c>
      <c r="I15" s="131" t="s">
        <v>1507</v>
      </c>
      <c r="J15" s="132">
        <v>414</v>
      </c>
      <c r="K15" s="129" t="s">
        <v>15</v>
      </c>
      <c r="L15" s="129">
        <v>11</v>
      </c>
      <c r="M15" s="129">
        <v>11</v>
      </c>
      <c r="N15" s="129" t="s">
        <v>3</v>
      </c>
      <c r="O15" s="129">
        <v>86</v>
      </c>
    </row>
    <row r="16" spans="1:15" ht="60">
      <c r="A16" s="129">
        <v>4</v>
      </c>
      <c r="B16" s="134" t="s">
        <v>1288</v>
      </c>
      <c r="C16" s="131" t="s">
        <v>366</v>
      </c>
      <c r="D16" s="131" t="s">
        <v>218</v>
      </c>
      <c r="E16" s="131" t="s">
        <v>7</v>
      </c>
      <c r="F16" s="135">
        <v>36020</v>
      </c>
      <c r="G16" s="131" t="s">
        <v>41</v>
      </c>
      <c r="H16" s="131" t="s">
        <v>42</v>
      </c>
      <c r="I16" s="131" t="s">
        <v>1500</v>
      </c>
      <c r="J16" s="132">
        <v>291</v>
      </c>
      <c r="K16" s="131" t="s">
        <v>1204</v>
      </c>
      <c r="L16" s="133">
        <v>11</v>
      </c>
      <c r="M16" s="133">
        <v>11</v>
      </c>
      <c r="N16" s="129" t="s">
        <v>3</v>
      </c>
      <c r="O16" s="133">
        <v>85</v>
      </c>
    </row>
    <row r="17" spans="1:15" ht="75">
      <c r="A17" s="129">
        <v>5</v>
      </c>
      <c r="B17" s="129" t="s">
        <v>644</v>
      </c>
      <c r="C17" s="129" t="s">
        <v>61</v>
      </c>
      <c r="D17" s="129" t="s">
        <v>56</v>
      </c>
      <c r="E17" s="129" t="s">
        <v>8</v>
      </c>
      <c r="F17" s="130">
        <v>36243</v>
      </c>
      <c r="G17" s="131" t="s">
        <v>41</v>
      </c>
      <c r="H17" s="129" t="s">
        <v>42</v>
      </c>
      <c r="I17" s="131" t="s">
        <v>640</v>
      </c>
      <c r="J17" s="129">
        <v>289</v>
      </c>
      <c r="K17" s="129" t="s">
        <v>15</v>
      </c>
      <c r="L17" s="129">
        <v>10</v>
      </c>
      <c r="M17" s="129">
        <v>11</v>
      </c>
      <c r="N17" s="129" t="s">
        <v>3</v>
      </c>
      <c r="O17" s="129">
        <v>84</v>
      </c>
    </row>
    <row r="18" spans="1:15" ht="75">
      <c r="A18" s="129">
        <v>6</v>
      </c>
      <c r="B18" s="129" t="s">
        <v>645</v>
      </c>
      <c r="C18" s="129" t="s">
        <v>646</v>
      </c>
      <c r="D18" s="129" t="s">
        <v>49</v>
      </c>
      <c r="E18" s="129" t="s">
        <v>8</v>
      </c>
      <c r="F18" s="130">
        <v>36181</v>
      </c>
      <c r="G18" s="131" t="s">
        <v>41</v>
      </c>
      <c r="H18" s="129" t="s">
        <v>42</v>
      </c>
      <c r="I18" s="131" t="s">
        <v>640</v>
      </c>
      <c r="J18" s="129">
        <v>289</v>
      </c>
      <c r="K18" s="129" t="s">
        <v>15</v>
      </c>
      <c r="L18" s="129">
        <v>10</v>
      </c>
      <c r="M18" s="129">
        <v>11</v>
      </c>
      <c r="N18" s="129" t="s">
        <v>3</v>
      </c>
      <c r="O18" s="129">
        <v>84</v>
      </c>
    </row>
    <row r="19" spans="1:15" ht="45">
      <c r="A19" s="129">
        <v>7</v>
      </c>
      <c r="B19" s="134" t="s">
        <v>818</v>
      </c>
      <c r="C19" s="131" t="s">
        <v>97</v>
      </c>
      <c r="D19" s="131" t="s">
        <v>819</v>
      </c>
      <c r="E19" s="131" t="s">
        <v>8</v>
      </c>
      <c r="F19" s="130">
        <v>36067</v>
      </c>
      <c r="G19" s="131" t="s">
        <v>41</v>
      </c>
      <c r="H19" s="131" t="s">
        <v>42</v>
      </c>
      <c r="I19" s="131" t="s">
        <v>153</v>
      </c>
      <c r="J19" s="132">
        <v>391</v>
      </c>
      <c r="K19" s="131" t="s">
        <v>1204</v>
      </c>
      <c r="L19" s="133">
        <v>11</v>
      </c>
      <c r="M19" s="133">
        <v>11</v>
      </c>
      <c r="N19" s="129" t="s">
        <v>3</v>
      </c>
      <c r="O19" s="133">
        <v>84</v>
      </c>
    </row>
    <row r="20" spans="1:15" ht="45">
      <c r="A20" s="129">
        <v>8</v>
      </c>
      <c r="B20" s="129" t="s">
        <v>834</v>
      </c>
      <c r="C20" s="129" t="s">
        <v>835</v>
      </c>
      <c r="D20" s="129" t="s">
        <v>138</v>
      </c>
      <c r="E20" s="129" t="s">
        <v>7</v>
      </c>
      <c r="F20" s="155" t="s">
        <v>836</v>
      </c>
      <c r="G20" s="131" t="s">
        <v>41</v>
      </c>
      <c r="H20" s="129" t="s">
        <v>42</v>
      </c>
      <c r="I20" s="131" t="s">
        <v>1507</v>
      </c>
      <c r="J20" s="132">
        <v>414</v>
      </c>
      <c r="K20" s="131" t="s">
        <v>15</v>
      </c>
      <c r="L20" s="129">
        <v>11</v>
      </c>
      <c r="M20" s="129">
        <v>11</v>
      </c>
      <c r="N20" s="129" t="s">
        <v>3</v>
      </c>
      <c r="O20" s="129">
        <v>83</v>
      </c>
    </row>
    <row r="21" spans="1:15" ht="45">
      <c r="A21" s="129">
        <v>9</v>
      </c>
      <c r="B21" s="129" t="s">
        <v>446</v>
      </c>
      <c r="C21" s="129" t="s">
        <v>394</v>
      </c>
      <c r="D21" s="129" t="s">
        <v>110</v>
      </c>
      <c r="E21" s="129" t="s">
        <v>8</v>
      </c>
      <c r="F21" s="130">
        <v>36069</v>
      </c>
      <c r="G21" s="131" t="s">
        <v>41</v>
      </c>
      <c r="H21" s="136" t="s">
        <v>42</v>
      </c>
      <c r="I21" s="154" t="s">
        <v>1506</v>
      </c>
      <c r="J21" s="129">
        <v>369</v>
      </c>
      <c r="K21" s="129" t="s">
        <v>15</v>
      </c>
      <c r="L21" s="129">
        <v>11</v>
      </c>
      <c r="M21" s="129">
        <v>11</v>
      </c>
      <c r="N21" s="129" t="s">
        <v>3</v>
      </c>
      <c r="O21" s="129">
        <v>79</v>
      </c>
    </row>
    <row r="22" spans="1:15" ht="45">
      <c r="A22" s="129">
        <v>10</v>
      </c>
      <c r="B22" s="129" t="s">
        <v>76</v>
      </c>
      <c r="C22" s="129" t="s">
        <v>77</v>
      </c>
      <c r="D22" s="129" t="s">
        <v>78</v>
      </c>
      <c r="E22" s="129" t="s">
        <v>7</v>
      </c>
      <c r="F22" s="130">
        <v>35936</v>
      </c>
      <c r="G22" s="131" t="s">
        <v>41</v>
      </c>
      <c r="H22" s="136" t="s">
        <v>42</v>
      </c>
      <c r="I22" s="131" t="s">
        <v>43</v>
      </c>
      <c r="J22" s="132">
        <v>505</v>
      </c>
      <c r="K22" s="131" t="s">
        <v>15</v>
      </c>
      <c r="L22" s="129">
        <v>11</v>
      </c>
      <c r="M22" s="129">
        <v>11</v>
      </c>
      <c r="N22" s="129" t="s">
        <v>3</v>
      </c>
      <c r="O22" s="129">
        <v>79</v>
      </c>
    </row>
    <row r="23" spans="1:15" ht="60">
      <c r="A23" s="129">
        <v>11</v>
      </c>
      <c r="B23" s="131" t="s">
        <v>1289</v>
      </c>
      <c r="C23" s="131" t="s">
        <v>1290</v>
      </c>
      <c r="D23" s="131" t="s">
        <v>83</v>
      </c>
      <c r="E23" s="129" t="s">
        <v>8</v>
      </c>
      <c r="F23" s="130">
        <v>35740</v>
      </c>
      <c r="G23" s="131" t="s">
        <v>41</v>
      </c>
      <c r="H23" s="131" t="s">
        <v>42</v>
      </c>
      <c r="I23" s="131" t="s">
        <v>1500</v>
      </c>
      <c r="J23" s="132">
        <v>291</v>
      </c>
      <c r="K23" s="131" t="s">
        <v>1204</v>
      </c>
      <c r="L23" s="133">
        <v>11</v>
      </c>
      <c r="M23" s="133">
        <v>11</v>
      </c>
      <c r="N23" s="129" t="s">
        <v>3</v>
      </c>
      <c r="O23" s="133">
        <v>79</v>
      </c>
    </row>
    <row r="24" spans="1:15" ht="45">
      <c r="A24" s="129">
        <v>12</v>
      </c>
      <c r="B24" s="129" t="s">
        <v>447</v>
      </c>
      <c r="C24" s="129" t="s">
        <v>66</v>
      </c>
      <c r="D24" s="129" t="s">
        <v>165</v>
      </c>
      <c r="E24" s="129" t="s">
        <v>8</v>
      </c>
      <c r="F24" s="130">
        <v>35838</v>
      </c>
      <c r="G24" s="131" t="s">
        <v>41</v>
      </c>
      <c r="H24" s="136" t="s">
        <v>42</v>
      </c>
      <c r="I24" s="154" t="s">
        <v>1506</v>
      </c>
      <c r="J24" s="129">
        <v>369</v>
      </c>
      <c r="K24" s="129" t="s">
        <v>15</v>
      </c>
      <c r="L24" s="129">
        <v>11</v>
      </c>
      <c r="M24" s="129">
        <v>11</v>
      </c>
      <c r="N24" s="129" t="s">
        <v>3</v>
      </c>
      <c r="O24" s="129">
        <v>78</v>
      </c>
    </row>
    <row r="25" spans="1:15" ht="45">
      <c r="A25" s="129">
        <v>13</v>
      </c>
      <c r="B25" s="134" t="s">
        <v>506</v>
      </c>
      <c r="C25" s="134" t="s">
        <v>122</v>
      </c>
      <c r="D25" s="134" t="s">
        <v>98</v>
      </c>
      <c r="E25" s="134" t="s">
        <v>8</v>
      </c>
      <c r="F25" s="156">
        <v>35959</v>
      </c>
      <c r="G25" s="131" t="s">
        <v>41</v>
      </c>
      <c r="H25" s="131" t="s">
        <v>42</v>
      </c>
      <c r="I25" s="131" t="s">
        <v>1119</v>
      </c>
      <c r="J25" s="132">
        <v>208</v>
      </c>
      <c r="K25" s="131" t="s">
        <v>15</v>
      </c>
      <c r="L25" s="133">
        <v>11</v>
      </c>
      <c r="M25" s="133">
        <v>11</v>
      </c>
      <c r="N25" s="129" t="s">
        <v>3</v>
      </c>
      <c r="O25" s="133">
        <v>76</v>
      </c>
    </row>
    <row r="26" spans="1:15" ht="45">
      <c r="A26" s="129">
        <v>14</v>
      </c>
      <c r="B26" s="129" t="s">
        <v>825</v>
      </c>
      <c r="C26" s="129" t="s">
        <v>826</v>
      </c>
      <c r="D26" s="129" t="s">
        <v>827</v>
      </c>
      <c r="E26" s="129" t="s">
        <v>8</v>
      </c>
      <c r="F26" s="129" t="s">
        <v>828</v>
      </c>
      <c r="G26" s="131" t="s">
        <v>41</v>
      </c>
      <c r="H26" s="129" t="s">
        <v>42</v>
      </c>
      <c r="I26" s="131" t="s">
        <v>1507</v>
      </c>
      <c r="J26" s="132">
        <v>414</v>
      </c>
      <c r="K26" s="131" t="s">
        <v>15</v>
      </c>
      <c r="L26" s="129">
        <v>11</v>
      </c>
      <c r="M26" s="129">
        <v>11</v>
      </c>
      <c r="N26" s="129" t="s">
        <v>3</v>
      </c>
      <c r="O26" s="129">
        <v>75</v>
      </c>
    </row>
    <row r="27" spans="1:15" ht="45">
      <c r="A27" s="129">
        <v>15</v>
      </c>
      <c r="B27" s="129" t="s">
        <v>824</v>
      </c>
      <c r="C27" s="129" t="s">
        <v>183</v>
      </c>
      <c r="D27" s="129" t="s">
        <v>534</v>
      </c>
      <c r="E27" s="129" t="s">
        <v>8</v>
      </c>
      <c r="F27" s="130">
        <v>35946</v>
      </c>
      <c r="G27" s="131" t="s">
        <v>41</v>
      </c>
      <c r="H27" s="129" t="s">
        <v>42</v>
      </c>
      <c r="I27" s="131" t="s">
        <v>1507</v>
      </c>
      <c r="J27" s="132">
        <v>414</v>
      </c>
      <c r="K27" s="131" t="s">
        <v>15</v>
      </c>
      <c r="L27" s="129">
        <v>11</v>
      </c>
      <c r="M27" s="129">
        <v>11</v>
      </c>
      <c r="N27" s="129" t="s">
        <v>3</v>
      </c>
      <c r="O27" s="129">
        <v>73</v>
      </c>
    </row>
    <row r="28" spans="1:15" ht="45">
      <c r="A28" s="129">
        <v>16</v>
      </c>
      <c r="B28" s="129" t="s">
        <v>829</v>
      </c>
      <c r="C28" s="129" t="s">
        <v>830</v>
      </c>
      <c r="D28" s="129" t="s">
        <v>70</v>
      </c>
      <c r="E28" s="129" t="s">
        <v>8</v>
      </c>
      <c r="F28" s="129" t="s">
        <v>831</v>
      </c>
      <c r="G28" s="131" t="s">
        <v>41</v>
      </c>
      <c r="H28" s="129" t="s">
        <v>42</v>
      </c>
      <c r="I28" s="131" t="s">
        <v>1507</v>
      </c>
      <c r="J28" s="132">
        <v>414</v>
      </c>
      <c r="K28" s="131" t="s">
        <v>15</v>
      </c>
      <c r="L28" s="129">
        <v>11</v>
      </c>
      <c r="M28" s="129">
        <v>11</v>
      </c>
      <c r="N28" s="129" t="s">
        <v>3</v>
      </c>
      <c r="O28" s="129">
        <v>71</v>
      </c>
    </row>
    <row r="29" spans="1:15" ht="75">
      <c r="A29" s="129">
        <v>17</v>
      </c>
      <c r="B29" s="129" t="s">
        <v>1338</v>
      </c>
      <c r="C29" s="129" t="s">
        <v>116</v>
      </c>
      <c r="D29" s="129" t="s">
        <v>169</v>
      </c>
      <c r="E29" s="129" t="s">
        <v>7</v>
      </c>
      <c r="F29" s="130">
        <v>35875</v>
      </c>
      <c r="G29" s="131" t="s">
        <v>41</v>
      </c>
      <c r="H29" s="129" t="s">
        <v>42</v>
      </c>
      <c r="I29" s="131" t="s">
        <v>1309</v>
      </c>
      <c r="J29" s="129">
        <v>352</v>
      </c>
      <c r="K29" s="129" t="s">
        <v>15</v>
      </c>
      <c r="L29" s="129">
        <v>11</v>
      </c>
      <c r="M29" s="129">
        <v>11</v>
      </c>
      <c r="N29" s="129" t="s">
        <v>3</v>
      </c>
      <c r="O29" s="129">
        <v>71</v>
      </c>
    </row>
    <row r="30" spans="1:15" ht="75">
      <c r="A30" s="129">
        <v>18</v>
      </c>
      <c r="B30" s="129" t="s">
        <v>642</v>
      </c>
      <c r="C30" s="129" t="s">
        <v>643</v>
      </c>
      <c r="D30" s="129" t="s">
        <v>56</v>
      </c>
      <c r="E30" s="129" t="s">
        <v>8</v>
      </c>
      <c r="F30" s="130">
        <v>36018</v>
      </c>
      <c r="G30" s="131" t="s">
        <v>41</v>
      </c>
      <c r="H30" s="136" t="s">
        <v>42</v>
      </c>
      <c r="I30" s="131" t="s">
        <v>640</v>
      </c>
      <c r="J30" s="129">
        <v>289</v>
      </c>
      <c r="K30" s="129" t="s">
        <v>15</v>
      </c>
      <c r="L30" s="137">
        <v>10</v>
      </c>
      <c r="M30" s="137">
        <v>11</v>
      </c>
      <c r="N30" s="129" t="s">
        <v>3</v>
      </c>
      <c r="O30" s="137">
        <v>71</v>
      </c>
    </row>
    <row r="31" spans="1:15" ht="45">
      <c r="A31" s="129">
        <v>19</v>
      </c>
      <c r="B31" s="129" t="s">
        <v>328</v>
      </c>
      <c r="C31" s="129" t="s">
        <v>173</v>
      </c>
      <c r="D31" s="129" t="s">
        <v>52</v>
      </c>
      <c r="E31" s="129" t="s">
        <v>7</v>
      </c>
      <c r="F31" s="130">
        <v>36396</v>
      </c>
      <c r="G31" s="131" t="s">
        <v>41</v>
      </c>
      <c r="H31" s="136" t="s">
        <v>42</v>
      </c>
      <c r="I31" s="154" t="s">
        <v>1125</v>
      </c>
      <c r="J31" s="129">
        <v>271</v>
      </c>
      <c r="K31" s="131" t="s">
        <v>15</v>
      </c>
      <c r="L31" s="129">
        <v>10</v>
      </c>
      <c r="M31" s="129">
        <v>11</v>
      </c>
      <c r="N31" s="129" t="s">
        <v>3</v>
      </c>
      <c r="O31" s="129">
        <v>71</v>
      </c>
    </row>
    <row r="32" spans="1:15" ht="45">
      <c r="A32" s="129">
        <v>20</v>
      </c>
      <c r="B32" s="134" t="s">
        <v>817</v>
      </c>
      <c r="C32" s="131" t="s">
        <v>820</v>
      </c>
      <c r="D32" s="131" t="s">
        <v>49</v>
      </c>
      <c r="E32" s="131" t="s">
        <v>8</v>
      </c>
      <c r="F32" s="130">
        <v>35841</v>
      </c>
      <c r="G32" s="131" t="s">
        <v>41</v>
      </c>
      <c r="H32" s="131" t="s">
        <v>42</v>
      </c>
      <c r="I32" s="131" t="s">
        <v>153</v>
      </c>
      <c r="J32" s="132">
        <v>391</v>
      </c>
      <c r="K32" s="131" t="s">
        <v>1204</v>
      </c>
      <c r="L32" s="133">
        <v>11</v>
      </c>
      <c r="M32" s="133">
        <v>11</v>
      </c>
      <c r="N32" s="129" t="s">
        <v>3</v>
      </c>
      <c r="O32" s="133">
        <v>71</v>
      </c>
    </row>
    <row r="33" spans="1:15" ht="45">
      <c r="A33" s="129">
        <v>21</v>
      </c>
      <c r="B33" s="134" t="s">
        <v>525</v>
      </c>
      <c r="C33" s="134" t="s">
        <v>45</v>
      </c>
      <c r="D33" s="134" t="s">
        <v>110</v>
      </c>
      <c r="E33" s="134" t="s">
        <v>8</v>
      </c>
      <c r="F33" s="156">
        <v>36067</v>
      </c>
      <c r="G33" s="131" t="s">
        <v>41</v>
      </c>
      <c r="H33" s="131" t="s">
        <v>42</v>
      </c>
      <c r="I33" s="131" t="s">
        <v>1119</v>
      </c>
      <c r="J33" s="132">
        <v>208</v>
      </c>
      <c r="K33" s="131" t="s">
        <v>15</v>
      </c>
      <c r="L33" s="133">
        <v>11</v>
      </c>
      <c r="M33" s="133">
        <v>11</v>
      </c>
      <c r="N33" s="129" t="s">
        <v>3</v>
      </c>
      <c r="O33" s="133">
        <v>71</v>
      </c>
    </row>
    <row r="34" spans="1:15" ht="45">
      <c r="A34" s="129">
        <v>22</v>
      </c>
      <c r="B34" s="134" t="s">
        <v>526</v>
      </c>
      <c r="C34" s="134" t="s">
        <v>82</v>
      </c>
      <c r="D34" s="134" t="s">
        <v>83</v>
      </c>
      <c r="E34" s="134" t="s">
        <v>8</v>
      </c>
      <c r="F34" s="156">
        <v>35988</v>
      </c>
      <c r="G34" s="131" t="s">
        <v>41</v>
      </c>
      <c r="H34" s="131" t="s">
        <v>42</v>
      </c>
      <c r="I34" s="131" t="s">
        <v>1119</v>
      </c>
      <c r="J34" s="132">
        <v>208</v>
      </c>
      <c r="K34" s="131" t="s">
        <v>15</v>
      </c>
      <c r="L34" s="133">
        <v>11</v>
      </c>
      <c r="M34" s="133">
        <v>11</v>
      </c>
      <c r="N34" s="129" t="s">
        <v>3</v>
      </c>
      <c r="O34" s="133">
        <v>69</v>
      </c>
    </row>
    <row r="35" spans="1:15" ht="75">
      <c r="A35" s="90">
        <v>23</v>
      </c>
      <c r="B35" s="90" t="s">
        <v>639</v>
      </c>
      <c r="C35" s="90" t="s">
        <v>243</v>
      </c>
      <c r="D35" s="90" t="s">
        <v>281</v>
      </c>
      <c r="E35" s="90" t="s">
        <v>7</v>
      </c>
      <c r="F35" s="96">
        <v>36266</v>
      </c>
      <c r="G35" s="93" t="s">
        <v>41</v>
      </c>
      <c r="H35" s="101" t="s">
        <v>42</v>
      </c>
      <c r="I35" s="93" t="s">
        <v>640</v>
      </c>
      <c r="J35" s="90">
        <v>289</v>
      </c>
      <c r="K35" s="93" t="s">
        <v>15</v>
      </c>
      <c r="L35" s="102">
        <v>10</v>
      </c>
      <c r="M35" s="102">
        <v>11</v>
      </c>
      <c r="N35" s="90" t="s">
        <v>11</v>
      </c>
      <c r="O35" s="102">
        <v>68</v>
      </c>
    </row>
    <row r="36" spans="1:15" ht="45">
      <c r="A36" s="90">
        <v>24</v>
      </c>
      <c r="B36" s="90" t="s">
        <v>329</v>
      </c>
      <c r="C36" s="90" t="s">
        <v>174</v>
      </c>
      <c r="D36" s="90" t="s">
        <v>117</v>
      </c>
      <c r="E36" s="90" t="s">
        <v>7</v>
      </c>
      <c r="F36" s="96">
        <v>36411</v>
      </c>
      <c r="G36" s="93" t="s">
        <v>41</v>
      </c>
      <c r="H36" s="101" t="s">
        <v>42</v>
      </c>
      <c r="I36" s="124" t="s">
        <v>1125</v>
      </c>
      <c r="J36" s="90">
        <v>271</v>
      </c>
      <c r="K36" s="90" t="s">
        <v>15</v>
      </c>
      <c r="L36" s="90">
        <v>10</v>
      </c>
      <c r="M36" s="90">
        <v>11</v>
      </c>
      <c r="N36" s="90" t="s">
        <v>11</v>
      </c>
      <c r="O36" s="90">
        <v>68</v>
      </c>
    </row>
    <row r="37" spans="1:15" ht="75">
      <c r="A37" s="90">
        <v>25</v>
      </c>
      <c r="B37" s="90" t="s">
        <v>641</v>
      </c>
      <c r="C37" s="90" t="s">
        <v>133</v>
      </c>
      <c r="D37" s="90" t="s">
        <v>607</v>
      </c>
      <c r="E37" s="90" t="s">
        <v>7</v>
      </c>
      <c r="F37" s="96">
        <v>36433</v>
      </c>
      <c r="G37" s="93" t="s">
        <v>41</v>
      </c>
      <c r="H37" s="97" t="s">
        <v>42</v>
      </c>
      <c r="I37" s="93" t="s">
        <v>640</v>
      </c>
      <c r="J37" s="90">
        <v>289</v>
      </c>
      <c r="K37" s="90" t="s">
        <v>15</v>
      </c>
      <c r="L37" s="102">
        <v>10</v>
      </c>
      <c r="M37" s="102">
        <v>11</v>
      </c>
      <c r="N37" s="90" t="s">
        <v>11</v>
      </c>
      <c r="O37" s="102">
        <v>68</v>
      </c>
    </row>
    <row r="38" spans="1:15" ht="45">
      <c r="A38" s="90">
        <v>26</v>
      </c>
      <c r="B38" s="90" t="s">
        <v>471</v>
      </c>
      <c r="C38" s="90" t="s">
        <v>472</v>
      </c>
      <c r="D38" s="90" t="s">
        <v>473</v>
      </c>
      <c r="E38" s="90" t="s">
        <v>7</v>
      </c>
      <c r="F38" s="96">
        <v>35859</v>
      </c>
      <c r="G38" s="93" t="s">
        <v>41</v>
      </c>
      <c r="H38" s="101" t="s">
        <v>42</v>
      </c>
      <c r="I38" s="93" t="s">
        <v>453</v>
      </c>
      <c r="J38" s="90">
        <v>167</v>
      </c>
      <c r="K38" s="90" t="s">
        <v>15</v>
      </c>
      <c r="L38" s="90">
        <v>12</v>
      </c>
      <c r="M38" s="90">
        <v>11</v>
      </c>
      <c r="N38" s="90" t="s">
        <v>11</v>
      </c>
      <c r="O38" s="90">
        <v>68</v>
      </c>
    </row>
    <row r="39" spans="1:15" ht="75">
      <c r="A39" s="90">
        <v>27</v>
      </c>
      <c r="B39" s="90" t="s">
        <v>1335</v>
      </c>
      <c r="C39" s="90" t="s">
        <v>1336</v>
      </c>
      <c r="D39" s="90" t="s">
        <v>1051</v>
      </c>
      <c r="E39" s="90" t="s">
        <v>7</v>
      </c>
      <c r="F39" s="96">
        <v>36141</v>
      </c>
      <c r="G39" s="93" t="s">
        <v>41</v>
      </c>
      <c r="H39" s="90" t="s">
        <v>42</v>
      </c>
      <c r="I39" s="93" t="s">
        <v>1309</v>
      </c>
      <c r="J39" s="90">
        <v>352</v>
      </c>
      <c r="K39" s="90" t="s">
        <v>15</v>
      </c>
      <c r="L39" s="90">
        <v>11</v>
      </c>
      <c r="M39" s="90">
        <v>11</v>
      </c>
      <c r="N39" s="90" t="s">
        <v>11</v>
      </c>
      <c r="O39" s="90">
        <v>67</v>
      </c>
    </row>
    <row r="40" spans="1:15" ht="45">
      <c r="A40" s="90">
        <v>28</v>
      </c>
      <c r="B40" s="93" t="s">
        <v>1490</v>
      </c>
      <c r="C40" s="93" t="s">
        <v>97</v>
      </c>
      <c r="D40" s="93" t="s">
        <v>67</v>
      </c>
      <c r="E40" s="93" t="s">
        <v>8</v>
      </c>
      <c r="F40" s="100">
        <v>36036</v>
      </c>
      <c r="G40" s="93" t="s">
        <v>41</v>
      </c>
      <c r="H40" s="93" t="s">
        <v>42</v>
      </c>
      <c r="I40" s="93" t="s">
        <v>1492</v>
      </c>
      <c r="J40" s="90">
        <v>383</v>
      </c>
      <c r="K40" s="93" t="s">
        <v>15</v>
      </c>
      <c r="L40" s="93">
        <v>11</v>
      </c>
      <c r="M40" s="93">
        <v>11</v>
      </c>
      <c r="N40" s="90" t="s">
        <v>11</v>
      </c>
      <c r="O40" s="93">
        <v>67</v>
      </c>
    </row>
    <row r="41" spans="1:15" ht="45">
      <c r="A41" s="90">
        <v>29</v>
      </c>
      <c r="B41" s="99" t="s">
        <v>242</v>
      </c>
      <c r="C41" s="99" t="s">
        <v>243</v>
      </c>
      <c r="D41" s="99" t="s">
        <v>176</v>
      </c>
      <c r="E41" s="99" t="s">
        <v>7</v>
      </c>
      <c r="F41" s="110">
        <v>36036</v>
      </c>
      <c r="G41" s="93" t="s">
        <v>41</v>
      </c>
      <c r="H41" s="99" t="s">
        <v>42</v>
      </c>
      <c r="I41" s="99" t="s">
        <v>220</v>
      </c>
      <c r="J41" s="90">
        <v>385</v>
      </c>
      <c r="K41" s="99" t="s">
        <v>15</v>
      </c>
      <c r="L41" s="99">
        <v>11</v>
      </c>
      <c r="M41" s="99">
        <v>11</v>
      </c>
      <c r="N41" s="90" t="s">
        <v>11</v>
      </c>
      <c r="O41" s="99">
        <v>66</v>
      </c>
    </row>
    <row r="42" spans="1:15" ht="30">
      <c r="A42" s="90">
        <v>30</v>
      </c>
      <c r="B42" s="90" t="s">
        <v>427</v>
      </c>
      <c r="C42" s="90" t="s">
        <v>192</v>
      </c>
      <c r="D42" s="90" t="s">
        <v>64</v>
      </c>
      <c r="E42" s="93" t="s">
        <v>8</v>
      </c>
      <c r="F42" s="100">
        <v>36161</v>
      </c>
      <c r="G42" s="93" t="s">
        <v>41</v>
      </c>
      <c r="H42" s="93" t="s">
        <v>42</v>
      </c>
      <c r="I42" s="93" t="s">
        <v>1128</v>
      </c>
      <c r="J42" s="90">
        <v>293</v>
      </c>
      <c r="K42" s="93" t="s">
        <v>15</v>
      </c>
      <c r="L42" s="98">
        <v>10</v>
      </c>
      <c r="M42" s="98">
        <v>11</v>
      </c>
      <c r="N42" s="90" t="s">
        <v>11</v>
      </c>
      <c r="O42" s="98">
        <v>66</v>
      </c>
    </row>
    <row r="43" spans="1:15" ht="60">
      <c r="A43" s="90">
        <v>31</v>
      </c>
      <c r="B43" s="93" t="s">
        <v>191</v>
      </c>
      <c r="C43" s="93" t="s">
        <v>727</v>
      </c>
      <c r="D43" s="93" t="s">
        <v>176</v>
      </c>
      <c r="E43" s="93" t="s">
        <v>7</v>
      </c>
      <c r="F43" s="100">
        <v>35783</v>
      </c>
      <c r="G43" s="93" t="s">
        <v>41</v>
      </c>
      <c r="H43" s="97" t="s">
        <v>42</v>
      </c>
      <c r="I43" s="93" t="s">
        <v>698</v>
      </c>
      <c r="J43" s="90">
        <v>568</v>
      </c>
      <c r="K43" s="93" t="s">
        <v>15</v>
      </c>
      <c r="L43" s="98">
        <v>11</v>
      </c>
      <c r="M43" s="98">
        <v>11</v>
      </c>
      <c r="N43" s="90" t="s">
        <v>11</v>
      </c>
      <c r="O43" s="98">
        <v>66</v>
      </c>
    </row>
    <row r="44" spans="1:15" ht="45">
      <c r="A44" s="90">
        <v>32</v>
      </c>
      <c r="B44" s="90" t="s">
        <v>837</v>
      </c>
      <c r="C44" s="90" t="s">
        <v>654</v>
      </c>
      <c r="D44" s="90" t="s">
        <v>56</v>
      </c>
      <c r="E44" s="90" t="s">
        <v>8</v>
      </c>
      <c r="F44" s="96">
        <v>35868</v>
      </c>
      <c r="G44" s="93" t="s">
        <v>41</v>
      </c>
      <c r="H44" s="90" t="s">
        <v>42</v>
      </c>
      <c r="I44" s="93" t="s">
        <v>1507</v>
      </c>
      <c r="J44" s="90">
        <v>414</v>
      </c>
      <c r="K44" s="93" t="s">
        <v>15</v>
      </c>
      <c r="L44" s="90">
        <v>11</v>
      </c>
      <c r="M44" s="90">
        <v>11</v>
      </c>
      <c r="N44" s="90" t="s">
        <v>11</v>
      </c>
      <c r="O44" s="90">
        <v>65</v>
      </c>
    </row>
    <row r="45" spans="1:15" ht="75">
      <c r="A45" s="90">
        <v>33</v>
      </c>
      <c r="B45" s="90" t="s">
        <v>208</v>
      </c>
      <c r="C45" s="90" t="s">
        <v>317</v>
      </c>
      <c r="D45" s="90" t="s">
        <v>101</v>
      </c>
      <c r="E45" s="90" t="s">
        <v>7</v>
      </c>
      <c r="F45" s="96" t="s">
        <v>1339</v>
      </c>
      <c r="G45" s="93" t="s">
        <v>41</v>
      </c>
      <c r="H45" s="90" t="s">
        <v>42</v>
      </c>
      <c r="I45" s="93" t="s">
        <v>1309</v>
      </c>
      <c r="J45" s="90">
        <v>352</v>
      </c>
      <c r="K45" s="90" t="s">
        <v>15</v>
      </c>
      <c r="L45" s="90">
        <v>11</v>
      </c>
      <c r="M45" s="90">
        <v>11</v>
      </c>
      <c r="N45" s="90" t="s">
        <v>11</v>
      </c>
      <c r="O45" s="90">
        <v>65</v>
      </c>
    </row>
    <row r="46" spans="1:15" ht="45">
      <c r="A46" s="90">
        <v>34</v>
      </c>
      <c r="B46" s="90" t="s">
        <v>330</v>
      </c>
      <c r="C46" s="90" t="s">
        <v>331</v>
      </c>
      <c r="D46" s="90" t="s">
        <v>49</v>
      </c>
      <c r="E46" s="90" t="s">
        <v>8</v>
      </c>
      <c r="F46" s="96">
        <v>36230</v>
      </c>
      <c r="G46" s="93" t="s">
        <v>41</v>
      </c>
      <c r="H46" s="101" t="s">
        <v>42</v>
      </c>
      <c r="I46" s="124" t="s">
        <v>1125</v>
      </c>
      <c r="J46" s="90">
        <v>271</v>
      </c>
      <c r="K46" s="90" t="s">
        <v>15</v>
      </c>
      <c r="L46" s="90">
        <v>11</v>
      </c>
      <c r="M46" s="90">
        <v>11</v>
      </c>
      <c r="N46" s="90" t="s">
        <v>11</v>
      </c>
      <c r="O46" s="90">
        <v>65</v>
      </c>
    </row>
    <row r="47" spans="1:15" ht="45">
      <c r="A47" s="90">
        <v>35</v>
      </c>
      <c r="B47" s="90" t="s">
        <v>68</v>
      </c>
      <c r="C47" s="90" t="s">
        <v>69</v>
      </c>
      <c r="D47" s="90" t="s">
        <v>70</v>
      </c>
      <c r="E47" s="90" t="s">
        <v>8</v>
      </c>
      <c r="F47" s="96">
        <v>35870</v>
      </c>
      <c r="G47" s="93" t="s">
        <v>41</v>
      </c>
      <c r="H47" s="101" t="s">
        <v>42</v>
      </c>
      <c r="I47" s="93" t="s">
        <v>43</v>
      </c>
      <c r="J47" s="90">
        <v>505</v>
      </c>
      <c r="K47" s="93" t="s">
        <v>15</v>
      </c>
      <c r="L47" s="90">
        <v>11</v>
      </c>
      <c r="M47" s="90">
        <v>11</v>
      </c>
      <c r="N47" s="90" t="s">
        <v>11</v>
      </c>
      <c r="O47" s="90">
        <v>63</v>
      </c>
    </row>
    <row r="48" spans="1:15" ht="90">
      <c r="A48" s="90">
        <v>36</v>
      </c>
      <c r="B48" s="99" t="s">
        <v>1387</v>
      </c>
      <c r="C48" s="93" t="s">
        <v>215</v>
      </c>
      <c r="D48" s="93" t="s">
        <v>117</v>
      </c>
      <c r="E48" s="93" t="s">
        <v>7</v>
      </c>
      <c r="F48" s="100">
        <v>35714</v>
      </c>
      <c r="G48" s="93" t="s">
        <v>41</v>
      </c>
      <c r="H48" s="93" t="s">
        <v>1202</v>
      </c>
      <c r="I48" s="93" t="s">
        <v>1495</v>
      </c>
      <c r="J48" s="90">
        <v>546</v>
      </c>
      <c r="K48" s="93" t="s">
        <v>1204</v>
      </c>
      <c r="L48" s="98">
        <v>11</v>
      </c>
      <c r="M48" s="98">
        <v>11</v>
      </c>
      <c r="N48" s="90" t="s">
        <v>11</v>
      </c>
      <c r="O48" s="98">
        <v>63</v>
      </c>
    </row>
    <row r="49" spans="1:15" ht="30">
      <c r="A49" s="90">
        <v>37</v>
      </c>
      <c r="B49" s="90" t="s">
        <v>1160</v>
      </c>
      <c r="C49" s="90" t="s">
        <v>174</v>
      </c>
      <c r="D49" s="90" t="s">
        <v>218</v>
      </c>
      <c r="E49" s="90" t="s">
        <v>7</v>
      </c>
      <c r="F49" s="96">
        <v>36538</v>
      </c>
      <c r="G49" s="93" t="s">
        <v>41</v>
      </c>
      <c r="H49" s="93" t="s">
        <v>42</v>
      </c>
      <c r="I49" s="93" t="s">
        <v>1128</v>
      </c>
      <c r="J49" s="90">
        <v>293</v>
      </c>
      <c r="K49" s="93" t="s">
        <v>15</v>
      </c>
      <c r="L49" s="102">
        <v>10</v>
      </c>
      <c r="M49" s="102">
        <v>11</v>
      </c>
      <c r="N49" s="90" t="s">
        <v>11</v>
      </c>
      <c r="O49" s="90">
        <v>62</v>
      </c>
    </row>
    <row r="50" spans="1:15" ht="60">
      <c r="A50" s="90">
        <v>38</v>
      </c>
      <c r="B50" s="93" t="s">
        <v>728</v>
      </c>
      <c r="C50" s="93" t="s">
        <v>127</v>
      </c>
      <c r="D50" s="93" t="s">
        <v>729</v>
      </c>
      <c r="E50" s="93" t="s">
        <v>8</v>
      </c>
      <c r="F50" s="100">
        <v>36210</v>
      </c>
      <c r="G50" s="93" t="s">
        <v>41</v>
      </c>
      <c r="H50" s="97" t="s">
        <v>42</v>
      </c>
      <c r="I50" s="93" t="s">
        <v>698</v>
      </c>
      <c r="J50" s="90">
        <v>568</v>
      </c>
      <c r="K50" s="93" t="s">
        <v>15</v>
      </c>
      <c r="L50" s="98">
        <v>11</v>
      </c>
      <c r="M50" s="98">
        <v>11</v>
      </c>
      <c r="N50" s="90" t="s">
        <v>11</v>
      </c>
      <c r="O50" s="98">
        <v>62</v>
      </c>
    </row>
    <row r="51" spans="1:15" ht="45">
      <c r="A51" s="90">
        <v>39</v>
      </c>
      <c r="B51" s="93" t="s">
        <v>641</v>
      </c>
      <c r="C51" s="93" t="s">
        <v>230</v>
      </c>
      <c r="D51" s="93" t="s">
        <v>138</v>
      </c>
      <c r="E51" s="90" t="s">
        <v>7</v>
      </c>
      <c r="F51" s="100">
        <v>35807</v>
      </c>
      <c r="G51" s="93" t="s">
        <v>41</v>
      </c>
      <c r="H51" s="97" t="s">
        <v>42</v>
      </c>
      <c r="I51" s="93" t="s">
        <v>1498</v>
      </c>
      <c r="J51" s="90">
        <v>399</v>
      </c>
      <c r="K51" s="93" t="s">
        <v>15</v>
      </c>
      <c r="L51" s="102">
        <v>11</v>
      </c>
      <c r="M51" s="102">
        <v>11</v>
      </c>
      <c r="N51" s="90" t="s">
        <v>11</v>
      </c>
      <c r="O51" s="102">
        <v>61</v>
      </c>
    </row>
    <row r="52" spans="1:15" ht="45">
      <c r="A52" s="90">
        <v>40</v>
      </c>
      <c r="B52" s="90" t="s">
        <v>332</v>
      </c>
      <c r="C52" s="90" t="s">
        <v>93</v>
      </c>
      <c r="D52" s="90" t="s">
        <v>333</v>
      </c>
      <c r="E52" s="90" t="s">
        <v>7</v>
      </c>
      <c r="F52" s="96">
        <v>35994</v>
      </c>
      <c r="G52" s="93" t="s">
        <v>41</v>
      </c>
      <c r="H52" s="101" t="s">
        <v>42</v>
      </c>
      <c r="I52" s="124" t="s">
        <v>1125</v>
      </c>
      <c r="J52" s="90">
        <v>271</v>
      </c>
      <c r="K52" s="90" t="s">
        <v>15</v>
      </c>
      <c r="L52" s="90">
        <v>11</v>
      </c>
      <c r="M52" s="90">
        <v>11</v>
      </c>
      <c r="N52" s="90" t="s">
        <v>11</v>
      </c>
      <c r="O52" s="90">
        <v>61</v>
      </c>
    </row>
    <row r="53" spans="1:15" ht="45">
      <c r="A53" s="90">
        <v>41</v>
      </c>
      <c r="B53" s="90" t="s">
        <v>79</v>
      </c>
      <c r="C53" s="90" t="s">
        <v>80</v>
      </c>
      <c r="D53" s="90" t="s">
        <v>70</v>
      </c>
      <c r="E53" s="90" t="s">
        <v>8</v>
      </c>
      <c r="F53" s="96">
        <v>35747</v>
      </c>
      <c r="G53" s="93" t="s">
        <v>41</v>
      </c>
      <c r="H53" s="101" t="s">
        <v>42</v>
      </c>
      <c r="I53" s="93" t="s">
        <v>43</v>
      </c>
      <c r="J53" s="90">
        <v>505</v>
      </c>
      <c r="K53" s="93" t="s">
        <v>15</v>
      </c>
      <c r="L53" s="90">
        <v>11</v>
      </c>
      <c r="M53" s="90">
        <v>11</v>
      </c>
      <c r="N53" s="90" t="s">
        <v>11</v>
      </c>
      <c r="O53" s="90">
        <v>61</v>
      </c>
    </row>
    <row r="54" spans="1:15" ht="30">
      <c r="A54" s="90">
        <v>42</v>
      </c>
      <c r="B54" s="90" t="s">
        <v>1161</v>
      </c>
      <c r="C54" s="90" t="s">
        <v>217</v>
      </c>
      <c r="D54" s="90" t="s">
        <v>552</v>
      </c>
      <c r="E54" s="90" t="s">
        <v>7</v>
      </c>
      <c r="F54" s="96">
        <v>36559</v>
      </c>
      <c r="G54" s="93" t="s">
        <v>41</v>
      </c>
      <c r="H54" s="93" t="s">
        <v>42</v>
      </c>
      <c r="I54" s="93" t="s">
        <v>1128</v>
      </c>
      <c r="J54" s="90">
        <v>293</v>
      </c>
      <c r="K54" s="93" t="s">
        <v>15</v>
      </c>
      <c r="L54" s="102">
        <v>10</v>
      </c>
      <c r="M54" s="102">
        <v>11</v>
      </c>
      <c r="N54" s="90" t="s">
        <v>11</v>
      </c>
      <c r="O54" s="90">
        <v>61</v>
      </c>
    </row>
    <row r="55" spans="1:15" ht="45">
      <c r="A55" s="90">
        <v>43</v>
      </c>
      <c r="B55" s="99" t="s">
        <v>1194</v>
      </c>
      <c r="C55" s="93" t="s">
        <v>100</v>
      </c>
      <c r="D55" s="93" t="s">
        <v>179</v>
      </c>
      <c r="E55" s="93" t="s">
        <v>7</v>
      </c>
      <c r="F55" s="100">
        <v>35937</v>
      </c>
      <c r="G55" s="93" t="s">
        <v>41</v>
      </c>
      <c r="H55" s="93" t="s">
        <v>42</v>
      </c>
      <c r="I55" s="93" t="s">
        <v>1496</v>
      </c>
      <c r="J55" s="90">
        <v>237</v>
      </c>
      <c r="K55" s="93" t="s">
        <v>15</v>
      </c>
      <c r="L55" s="98">
        <v>11</v>
      </c>
      <c r="M55" s="98">
        <v>11</v>
      </c>
      <c r="N55" s="90" t="s">
        <v>11</v>
      </c>
      <c r="O55" s="98">
        <v>60</v>
      </c>
    </row>
    <row r="56" spans="1:15" ht="45">
      <c r="A56" s="90">
        <v>44</v>
      </c>
      <c r="B56" s="90" t="s">
        <v>71</v>
      </c>
      <c r="C56" s="90" t="s">
        <v>72</v>
      </c>
      <c r="D56" s="90" t="s">
        <v>73</v>
      </c>
      <c r="E56" s="90" t="s">
        <v>8</v>
      </c>
      <c r="F56" s="96">
        <v>35990</v>
      </c>
      <c r="G56" s="93" t="s">
        <v>41</v>
      </c>
      <c r="H56" s="101" t="s">
        <v>42</v>
      </c>
      <c r="I56" s="93" t="s">
        <v>43</v>
      </c>
      <c r="J56" s="90">
        <v>505</v>
      </c>
      <c r="K56" s="93" t="s">
        <v>15</v>
      </c>
      <c r="L56" s="90">
        <v>11</v>
      </c>
      <c r="M56" s="90">
        <v>11</v>
      </c>
      <c r="N56" s="90" t="s">
        <v>11</v>
      </c>
      <c r="O56" s="90">
        <v>60</v>
      </c>
    </row>
    <row r="57" spans="1:15" ht="45">
      <c r="A57" s="90">
        <v>45</v>
      </c>
      <c r="B57" s="99" t="s">
        <v>1472</v>
      </c>
      <c r="C57" s="93" t="s">
        <v>347</v>
      </c>
      <c r="D57" s="93" t="s">
        <v>83</v>
      </c>
      <c r="E57" s="93" t="s">
        <v>8</v>
      </c>
      <c r="F57" s="100">
        <v>36058</v>
      </c>
      <c r="G57" s="93" t="s">
        <v>41</v>
      </c>
      <c r="H57" s="93" t="s">
        <v>42</v>
      </c>
      <c r="I57" s="93" t="s">
        <v>1508</v>
      </c>
      <c r="J57" s="90">
        <v>217</v>
      </c>
      <c r="K57" s="93" t="s">
        <v>15</v>
      </c>
      <c r="L57" s="98">
        <v>11</v>
      </c>
      <c r="M57" s="98">
        <v>11</v>
      </c>
      <c r="N57" s="90" t="s">
        <v>11</v>
      </c>
      <c r="O57" s="98">
        <v>60</v>
      </c>
    </row>
    <row r="58" spans="1:15" ht="45">
      <c r="A58" s="90">
        <v>46</v>
      </c>
      <c r="B58" s="99" t="s">
        <v>814</v>
      </c>
      <c r="C58" s="99" t="s">
        <v>140</v>
      </c>
      <c r="D58" s="99" t="s">
        <v>70</v>
      </c>
      <c r="E58" s="99" t="s">
        <v>8</v>
      </c>
      <c r="F58" s="110">
        <v>37444</v>
      </c>
      <c r="G58" s="93" t="s">
        <v>41</v>
      </c>
      <c r="H58" s="99" t="s">
        <v>42</v>
      </c>
      <c r="I58" s="99" t="s">
        <v>220</v>
      </c>
      <c r="J58" s="90">
        <v>385</v>
      </c>
      <c r="K58" s="99" t="s">
        <v>15</v>
      </c>
      <c r="L58" s="99">
        <v>11</v>
      </c>
      <c r="M58" s="99">
        <v>11</v>
      </c>
      <c r="N58" s="90" t="s">
        <v>11</v>
      </c>
      <c r="O58" s="99">
        <v>59</v>
      </c>
    </row>
    <row r="59" spans="1:15" ht="60">
      <c r="A59" s="90">
        <v>47</v>
      </c>
      <c r="B59" s="90" t="s">
        <v>1231</v>
      </c>
      <c r="C59" s="90" t="s">
        <v>174</v>
      </c>
      <c r="D59" s="90" t="s">
        <v>151</v>
      </c>
      <c r="E59" s="90" t="s">
        <v>7</v>
      </c>
      <c r="F59" s="90" t="s">
        <v>1232</v>
      </c>
      <c r="G59" s="93" t="s">
        <v>41</v>
      </c>
      <c r="H59" s="90" t="s">
        <v>42</v>
      </c>
      <c r="I59" s="93" t="s">
        <v>1203</v>
      </c>
      <c r="J59" s="90">
        <v>285</v>
      </c>
      <c r="K59" s="90" t="s">
        <v>1204</v>
      </c>
      <c r="L59" s="90">
        <v>11</v>
      </c>
      <c r="M59" s="102">
        <v>11</v>
      </c>
      <c r="N59" s="90" t="s">
        <v>11</v>
      </c>
      <c r="O59" s="90">
        <v>59</v>
      </c>
    </row>
    <row r="60" spans="1:15" ht="45">
      <c r="A60" s="90">
        <v>48</v>
      </c>
      <c r="B60" s="93" t="s">
        <v>1366</v>
      </c>
      <c r="C60" s="93" t="s">
        <v>900</v>
      </c>
      <c r="D60" s="93" t="s">
        <v>1367</v>
      </c>
      <c r="E60" s="90" t="s">
        <v>7</v>
      </c>
      <c r="F60" s="100">
        <v>35933</v>
      </c>
      <c r="G60" s="93" t="s">
        <v>41</v>
      </c>
      <c r="H60" s="97" t="s">
        <v>42</v>
      </c>
      <c r="I60" s="93" t="s">
        <v>1498</v>
      </c>
      <c r="J60" s="90">
        <v>399</v>
      </c>
      <c r="K60" s="93" t="s">
        <v>15</v>
      </c>
      <c r="L60" s="102">
        <v>11</v>
      </c>
      <c r="M60" s="102">
        <v>11</v>
      </c>
      <c r="N60" s="90" t="s">
        <v>11</v>
      </c>
      <c r="O60" s="102">
        <v>59</v>
      </c>
    </row>
    <row r="61" spans="1:15" ht="45">
      <c r="A61" s="90">
        <v>49</v>
      </c>
      <c r="B61" s="99" t="s">
        <v>375</v>
      </c>
      <c r="C61" s="93" t="s">
        <v>376</v>
      </c>
      <c r="D61" s="93" t="s">
        <v>377</v>
      </c>
      <c r="E61" s="93" t="s">
        <v>7</v>
      </c>
      <c r="F61" s="100">
        <v>36241</v>
      </c>
      <c r="G61" s="93" t="s">
        <v>41</v>
      </c>
      <c r="H61" s="101" t="s">
        <v>42</v>
      </c>
      <c r="I61" s="93" t="s">
        <v>336</v>
      </c>
      <c r="J61" s="90">
        <v>380</v>
      </c>
      <c r="K61" s="93" t="s">
        <v>15</v>
      </c>
      <c r="L61" s="90">
        <v>10</v>
      </c>
      <c r="M61" s="90">
        <v>11</v>
      </c>
      <c r="N61" s="90" t="s">
        <v>11</v>
      </c>
      <c r="O61" s="93">
        <v>58</v>
      </c>
    </row>
    <row r="62" spans="1:15" ht="45">
      <c r="A62" s="90">
        <v>50</v>
      </c>
      <c r="B62" s="99" t="s">
        <v>816</v>
      </c>
      <c r="C62" s="99" t="s">
        <v>39</v>
      </c>
      <c r="D62" s="99" t="s">
        <v>83</v>
      </c>
      <c r="E62" s="99" t="s">
        <v>8</v>
      </c>
      <c r="F62" s="110">
        <v>35931</v>
      </c>
      <c r="G62" s="93" t="s">
        <v>41</v>
      </c>
      <c r="H62" s="99" t="s">
        <v>42</v>
      </c>
      <c r="I62" s="99" t="s">
        <v>220</v>
      </c>
      <c r="J62" s="90">
        <v>385</v>
      </c>
      <c r="K62" s="99" t="s">
        <v>15</v>
      </c>
      <c r="L62" s="99">
        <v>11</v>
      </c>
      <c r="M62" s="99">
        <v>11</v>
      </c>
      <c r="N62" s="90" t="s">
        <v>11</v>
      </c>
      <c r="O62" s="99">
        <v>58</v>
      </c>
    </row>
    <row r="63" spans="1:15" ht="60">
      <c r="A63" s="90">
        <v>51</v>
      </c>
      <c r="B63" s="93" t="s">
        <v>730</v>
      </c>
      <c r="C63" s="93" t="s">
        <v>199</v>
      </c>
      <c r="D63" s="93" t="s">
        <v>56</v>
      </c>
      <c r="E63" s="93" t="s">
        <v>8</v>
      </c>
      <c r="F63" s="100">
        <v>35984</v>
      </c>
      <c r="G63" s="93" t="s">
        <v>41</v>
      </c>
      <c r="H63" s="97" t="s">
        <v>42</v>
      </c>
      <c r="I63" s="93" t="s">
        <v>698</v>
      </c>
      <c r="J63" s="90">
        <v>568</v>
      </c>
      <c r="K63" s="93" t="s">
        <v>15</v>
      </c>
      <c r="L63" s="98">
        <v>11</v>
      </c>
      <c r="M63" s="98">
        <v>11</v>
      </c>
      <c r="N63" s="90" t="s">
        <v>11</v>
      </c>
      <c r="O63" s="98">
        <v>58</v>
      </c>
    </row>
    <row r="64" spans="1:15" ht="60">
      <c r="A64" s="90">
        <v>52</v>
      </c>
      <c r="B64" s="93" t="s">
        <v>1291</v>
      </c>
      <c r="C64" s="93" t="s">
        <v>1292</v>
      </c>
      <c r="D64" s="93" t="s">
        <v>1293</v>
      </c>
      <c r="E64" s="90" t="s">
        <v>8</v>
      </c>
      <c r="F64" s="96">
        <v>36242</v>
      </c>
      <c r="G64" s="93" t="s">
        <v>41</v>
      </c>
      <c r="H64" s="93" t="s">
        <v>42</v>
      </c>
      <c r="I64" s="93" t="s">
        <v>1500</v>
      </c>
      <c r="J64" s="90">
        <v>291</v>
      </c>
      <c r="K64" s="93" t="s">
        <v>1204</v>
      </c>
      <c r="L64" s="98">
        <v>11</v>
      </c>
      <c r="M64" s="98">
        <v>11</v>
      </c>
      <c r="N64" s="90" t="s">
        <v>11</v>
      </c>
      <c r="O64" s="98">
        <v>56</v>
      </c>
    </row>
    <row r="65" spans="1:15" ht="45">
      <c r="A65" s="90">
        <v>53</v>
      </c>
      <c r="B65" s="90" t="s">
        <v>74</v>
      </c>
      <c r="C65" s="90" t="s">
        <v>75</v>
      </c>
      <c r="D65" s="90" t="s">
        <v>64</v>
      </c>
      <c r="E65" s="90" t="s">
        <v>7</v>
      </c>
      <c r="F65" s="96">
        <v>36000</v>
      </c>
      <c r="G65" s="93" t="s">
        <v>41</v>
      </c>
      <c r="H65" s="101" t="s">
        <v>42</v>
      </c>
      <c r="I65" s="93" t="s">
        <v>43</v>
      </c>
      <c r="J65" s="90">
        <v>505</v>
      </c>
      <c r="K65" s="93" t="s">
        <v>15</v>
      </c>
      <c r="L65" s="90">
        <v>11</v>
      </c>
      <c r="M65" s="90">
        <v>11</v>
      </c>
      <c r="N65" s="90" t="s">
        <v>11</v>
      </c>
      <c r="O65" s="90">
        <v>56</v>
      </c>
    </row>
    <row r="66" spans="1:15" ht="45">
      <c r="A66" s="90">
        <v>54</v>
      </c>
      <c r="B66" s="90" t="s">
        <v>334</v>
      </c>
      <c r="C66" s="90" t="s">
        <v>175</v>
      </c>
      <c r="D66" s="90" t="s">
        <v>176</v>
      </c>
      <c r="E66" s="90" t="s">
        <v>7</v>
      </c>
      <c r="F66" s="96">
        <v>36145</v>
      </c>
      <c r="G66" s="93" t="s">
        <v>41</v>
      </c>
      <c r="H66" s="101" t="s">
        <v>42</v>
      </c>
      <c r="I66" s="124" t="s">
        <v>1125</v>
      </c>
      <c r="J66" s="90">
        <v>271</v>
      </c>
      <c r="K66" s="90" t="s">
        <v>15</v>
      </c>
      <c r="L66" s="90">
        <v>11</v>
      </c>
      <c r="M66" s="90">
        <v>11</v>
      </c>
      <c r="N66" s="90" t="s">
        <v>11</v>
      </c>
      <c r="O66" s="90">
        <v>55</v>
      </c>
    </row>
    <row r="67" spans="1:15" ht="45">
      <c r="A67" s="90">
        <v>55</v>
      </c>
      <c r="B67" s="90" t="s">
        <v>335</v>
      </c>
      <c r="C67" s="90" t="s">
        <v>177</v>
      </c>
      <c r="D67" s="90" t="s">
        <v>169</v>
      </c>
      <c r="E67" s="90" t="s">
        <v>7</v>
      </c>
      <c r="F67" s="96">
        <v>36218</v>
      </c>
      <c r="G67" s="93" t="s">
        <v>41</v>
      </c>
      <c r="H67" s="101" t="s">
        <v>42</v>
      </c>
      <c r="I67" s="124" t="s">
        <v>1125</v>
      </c>
      <c r="J67" s="90">
        <v>271</v>
      </c>
      <c r="K67" s="90" t="s">
        <v>15</v>
      </c>
      <c r="L67" s="90">
        <v>10</v>
      </c>
      <c r="M67" s="90">
        <v>11</v>
      </c>
      <c r="N67" s="90" t="s">
        <v>11</v>
      </c>
      <c r="O67" s="90">
        <v>54</v>
      </c>
    </row>
    <row r="68" spans="1:15" ht="30">
      <c r="A68" s="90">
        <v>56</v>
      </c>
      <c r="B68" s="90" t="s">
        <v>1162</v>
      </c>
      <c r="C68" s="90" t="s">
        <v>873</v>
      </c>
      <c r="D68" s="90" t="s">
        <v>73</v>
      </c>
      <c r="E68" s="90" t="s">
        <v>8</v>
      </c>
      <c r="F68" s="96">
        <v>36406</v>
      </c>
      <c r="G68" s="93" t="s">
        <v>41</v>
      </c>
      <c r="H68" s="93" t="s">
        <v>42</v>
      </c>
      <c r="I68" s="93" t="s">
        <v>1128</v>
      </c>
      <c r="J68" s="90">
        <v>293</v>
      </c>
      <c r="K68" s="93" t="s">
        <v>15</v>
      </c>
      <c r="L68" s="102">
        <v>10</v>
      </c>
      <c r="M68" s="102">
        <v>11</v>
      </c>
      <c r="N68" s="90" t="s">
        <v>11</v>
      </c>
      <c r="O68" s="90">
        <v>53</v>
      </c>
    </row>
    <row r="69" spans="1:15" ht="30">
      <c r="A69" s="90">
        <v>57</v>
      </c>
      <c r="B69" s="90" t="s">
        <v>1164</v>
      </c>
      <c r="C69" s="90" t="s">
        <v>91</v>
      </c>
      <c r="D69" s="90" t="s">
        <v>52</v>
      </c>
      <c r="E69" s="90" t="s">
        <v>7</v>
      </c>
      <c r="F69" s="96">
        <v>35948</v>
      </c>
      <c r="G69" s="93" t="s">
        <v>41</v>
      </c>
      <c r="H69" s="93" t="s">
        <v>42</v>
      </c>
      <c r="I69" s="93" t="s">
        <v>1128</v>
      </c>
      <c r="J69" s="90">
        <v>293</v>
      </c>
      <c r="K69" s="93" t="s">
        <v>15</v>
      </c>
      <c r="L69" s="90">
        <v>11</v>
      </c>
      <c r="M69" s="90">
        <v>11</v>
      </c>
      <c r="N69" s="90" t="s">
        <v>11</v>
      </c>
      <c r="O69" s="98">
        <v>53</v>
      </c>
    </row>
    <row r="70" spans="1:15" ht="60">
      <c r="A70" s="90">
        <v>58</v>
      </c>
      <c r="B70" s="99" t="s">
        <v>1113</v>
      </c>
      <c r="C70" s="93" t="s">
        <v>1114</v>
      </c>
      <c r="D70" s="93" t="s">
        <v>260</v>
      </c>
      <c r="E70" s="93" t="s">
        <v>7</v>
      </c>
      <c r="F70" s="96">
        <v>35975</v>
      </c>
      <c r="G70" s="93" t="s">
        <v>41</v>
      </c>
      <c r="H70" s="93" t="s">
        <v>42</v>
      </c>
      <c r="I70" s="93" t="s">
        <v>1493</v>
      </c>
      <c r="J70" s="90">
        <v>276</v>
      </c>
      <c r="K70" s="93" t="s">
        <v>15</v>
      </c>
      <c r="L70" s="98">
        <v>11</v>
      </c>
      <c r="M70" s="98">
        <v>11</v>
      </c>
      <c r="N70" s="90" t="s">
        <v>11</v>
      </c>
      <c r="O70" s="98">
        <v>52</v>
      </c>
    </row>
    <row r="71" spans="1:15" ht="60">
      <c r="A71" s="90">
        <v>59</v>
      </c>
      <c r="B71" s="93" t="s">
        <v>1294</v>
      </c>
      <c r="C71" s="93" t="s">
        <v>1295</v>
      </c>
      <c r="D71" s="93" t="s">
        <v>1296</v>
      </c>
      <c r="E71" s="90" t="s">
        <v>7</v>
      </c>
      <c r="F71" s="96">
        <v>35821</v>
      </c>
      <c r="G71" s="93" t="s">
        <v>41</v>
      </c>
      <c r="H71" s="93" t="s">
        <v>42</v>
      </c>
      <c r="I71" s="93" t="s">
        <v>1500</v>
      </c>
      <c r="J71" s="90">
        <v>291</v>
      </c>
      <c r="K71" s="93" t="s">
        <v>1204</v>
      </c>
      <c r="L71" s="98">
        <v>11</v>
      </c>
      <c r="M71" s="98">
        <v>11</v>
      </c>
      <c r="N71" s="90" t="s">
        <v>11</v>
      </c>
      <c r="O71" s="98">
        <v>51</v>
      </c>
    </row>
    <row r="72" spans="1:15" ht="45">
      <c r="A72" s="90">
        <v>60</v>
      </c>
      <c r="B72" s="99" t="s">
        <v>469</v>
      </c>
      <c r="C72" s="93" t="s">
        <v>66</v>
      </c>
      <c r="D72" s="93" t="s">
        <v>470</v>
      </c>
      <c r="E72" s="93" t="s">
        <v>8</v>
      </c>
      <c r="F72" s="100">
        <v>35961</v>
      </c>
      <c r="G72" s="93" t="s">
        <v>41</v>
      </c>
      <c r="H72" s="101" t="s">
        <v>42</v>
      </c>
      <c r="I72" s="93" t="s">
        <v>453</v>
      </c>
      <c r="J72" s="90">
        <v>167</v>
      </c>
      <c r="K72" s="93" t="s">
        <v>15</v>
      </c>
      <c r="L72" s="98">
        <v>11</v>
      </c>
      <c r="M72" s="98">
        <v>11</v>
      </c>
      <c r="N72" s="90" t="s">
        <v>11</v>
      </c>
      <c r="O72" s="98">
        <v>51</v>
      </c>
    </row>
    <row r="73" spans="1:15" ht="45">
      <c r="A73" s="90">
        <v>61</v>
      </c>
      <c r="B73" s="93" t="s">
        <v>1364</v>
      </c>
      <c r="C73" s="93" t="s">
        <v>173</v>
      </c>
      <c r="D73" s="93" t="s">
        <v>176</v>
      </c>
      <c r="E73" s="90" t="s">
        <v>7</v>
      </c>
      <c r="F73" s="100">
        <v>35777</v>
      </c>
      <c r="G73" s="93" t="s">
        <v>41</v>
      </c>
      <c r="H73" s="97" t="s">
        <v>42</v>
      </c>
      <c r="I73" s="93" t="s">
        <v>1498</v>
      </c>
      <c r="J73" s="90">
        <v>399</v>
      </c>
      <c r="K73" s="93" t="s">
        <v>15</v>
      </c>
      <c r="L73" s="102">
        <v>11</v>
      </c>
      <c r="M73" s="102">
        <v>11</v>
      </c>
      <c r="N73" s="90" t="s">
        <v>11</v>
      </c>
      <c r="O73" s="102">
        <v>51</v>
      </c>
    </row>
    <row r="74" spans="1:15" ht="45">
      <c r="A74" s="90">
        <v>62</v>
      </c>
      <c r="B74" s="90" t="s">
        <v>451</v>
      </c>
      <c r="C74" s="90" t="s">
        <v>173</v>
      </c>
      <c r="D74" s="90" t="s">
        <v>101</v>
      </c>
      <c r="E74" s="90" t="s">
        <v>7</v>
      </c>
      <c r="F74" s="96">
        <v>36088</v>
      </c>
      <c r="G74" s="93" t="s">
        <v>41</v>
      </c>
      <c r="H74" s="101" t="s">
        <v>42</v>
      </c>
      <c r="I74" s="124" t="s">
        <v>1506</v>
      </c>
      <c r="J74" s="90">
        <v>369</v>
      </c>
      <c r="K74" s="90" t="s">
        <v>15</v>
      </c>
      <c r="L74" s="90">
        <v>11</v>
      </c>
      <c r="M74" s="90">
        <v>11</v>
      </c>
      <c r="N74" s="90" t="s">
        <v>11</v>
      </c>
      <c r="O74" s="90">
        <v>51</v>
      </c>
    </row>
    <row r="75" spans="1:15" ht="45">
      <c r="A75" s="90">
        <v>63</v>
      </c>
      <c r="B75" s="90" t="s">
        <v>178</v>
      </c>
      <c r="C75" s="90" t="s">
        <v>168</v>
      </c>
      <c r="D75" s="90" t="s">
        <v>179</v>
      </c>
      <c r="E75" s="90" t="s">
        <v>7</v>
      </c>
      <c r="F75" s="96">
        <v>35844</v>
      </c>
      <c r="G75" s="93" t="s">
        <v>41</v>
      </c>
      <c r="H75" s="101" t="s">
        <v>42</v>
      </c>
      <c r="I75" s="124" t="s">
        <v>1125</v>
      </c>
      <c r="J75" s="90">
        <v>271</v>
      </c>
      <c r="K75" s="90" t="s">
        <v>15</v>
      </c>
      <c r="L75" s="90">
        <v>11</v>
      </c>
      <c r="M75" s="90">
        <v>11</v>
      </c>
      <c r="N75" s="90" t="s">
        <v>11</v>
      </c>
      <c r="O75" s="90">
        <v>50</v>
      </c>
    </row>
    <row r="76" spans="1:15" ht="60">
      <c r="A76" s="90">
        <v>64</v>
      </c>
      <c r="B76" s="93" t="s">
        <v>1297</v>
      </c>
      <c r="C76" s="93" t="s">
        <v>1298</v>
      </c>
      <c r="D76" s="93" t="s">
        <v>1299</v>
      </c>
      <c r="E76" s="90" t="s">
        <v>7</v>
      </c>
      <c r="F76" s="96">
        <v>36147</v>
      </c>
      <c r="G76" s="93" t="s">
        <v>41</v>
      </c>
      <c r="H76" s="93" t="s">
        <v>42</v>
      </c>
      <c r="I76" s="93" t="s">
        <v>1500</v>
      </c>
      <c r="J76" s="90">
        <v>291</v>
      </c>
      <c r="K76" s="93" t="s">
        <v>1204</v>
      </c>
      <c r="L76" s="98">
        <v>11</v>
      </c>
      <c r="M76" s="98">
        <v>11</v>
      </c>
      <c r="N76" s="90" t="s">
        <v>11</v>
      </c>
      <c r="O76" s="98">
        <v>50</v>
      </c>
    </row>
    <row r="77" spans="1:15" ht="45">
      <c r="A77" s="90">
        <v>65</v>
      </c>
      <c r="B77" s="90" t="s">
        <v>386</v>
      </c>
      <c r="C77" s="90" t="s">
        <v>387</v>
      </c>
      <c r="D77" s="90" t="s">
        <v>176</v>
      </c>
      <c r="E77" s="90" t="s">
        <v>7</v>
      </c>
      <c r="F77" s="96">
        <v>36056</v>
      </c>
      <c r="G77" s="93" t="s">
        <v>41</v>
      </c>
      <c r="H77" s="101" t="s">
        <v>42</v>
      </c>
      <c r="I77" s="93" t="s">
        <v>336</v>
      </c>
      <c r="J77" s="90">
        <v>380</v>
      </c>
      <c r="K77" s="93" t="s">
        <v>15</v>
      </c>
      <c r="L77" s="90">
        <v>11</v>
      </c>
      <c r="M77" s="90">
        <v>11</v>
      </c>
      <c r="N77" s="90" t="s">
        <v>11</v>
      </c>
      <c r="O77" s="93">
        <v>49</v>
      </c>
    </row>
    <row r="78" spans="1:15" ht="45">
      <c r="A78" s="90">
        <v>66</v>
      </c>
      <c r="B78" s="90" t="s">
        <v>379</v>
      </c>
      <c r="C78" s="90" t="s">
        <v>380</v>
      </c>
      <c r="D78" s="90" t="s">
        <v>381</v>
      </c>
      <c r="E78" s="90" t="s">
        <v>7</v>
      </c>
      <c r="F78" s="90" t="s">
        <v>382</v>
      </c>
      <c r="G78" s="93" t="s">
        <v>41</v>
      </c>
      <c r="H78" s="101" t="s">
        <v>42</v>
      </c>
      <c r="I78" s="93" t="s">
        <v>336</v>
      </c>
      <c r="J78" s="90">
        <v>380</v>
      </c>
      <c r="K78" s="93" t="s">
        <v>15</v>
      </c>
      <c r="L78" s="90">
        <v>10</v>
      </c>
      <c r="M78" s="90">
        <v>11</v>
      </c>
      <c r="N78" s="90" t="s">
        <v>11</v>
      </c>
      <c r="O78" s="93">
        <v>49</v>
      </c>
    </row>
    <row r="79" spans="1:15" ht="45">
      <c r="A79" s="90">
        <v>67</v>
      </c>
      <c r="B79" s="90" t="s">
        <v>384</v>
      </c>
      <c r="C79" s="90" t="s">
        <v>230</v>
      </c>
      <c r="D79" s="90" t="s">
        <v>385</v>
      </c>
      <c r="E79" s="90" t="s">
        <v>7</v>
      </c>
      <c r="F79" s="96">
        <v>35947</v>
      </c>
      <c r="G79" s="93" t="s">
        <v>41</v>
      </c>
      <c r="H79" s="101" t="s">
        <v>42</v>
      </c>
      <c r="I79" s="93" t="s">
        <v>336</v>
      </c>
      <c r="J79" s="90">
        <v>380</v>
      </c>
      <c r="K79" s="93" t="s">
        <v>15</v>
      </c>
      <c r="L79" s="90">
        <v>11</v>
      </c>
      <c r="M79" s="90">
        <v>11</v>
      </c>
      <c r="N79" s="90" t="s">
        <v>11</v>
      </c>
      <c r="O79" s="93">
        <v>49</v>
      </c>
    </row>
    <row r="80" spans="1:15" ht="60">
      <c r="A80" s="90">
        <v>68</v>
      </c>
      <c r="B80" s="93" t="s">
        <v>1300</v>
      </c>
      <c r="C80" s="93" t="s">
        <v>171</v>
      </c>
      <c r="D80" s="93" t="s">
        <v>1301</v>
      </c>
      <c r="E80" s="90" t="s">
        <v>7</v>
      </c>
      <c r="F80" s="96">
        <v>36119</v>
      </c>
      <c r="G80" s="93" t="s">
        <v>41</v>
      </c>
      <c r="H80" s="93" t="s">
        <v>42</v>
      </c>
      <c r="I80" s="93" t="s">
        <v>1500</v>
      </c>
      <c r="J80" s="90">
        <v>291</v>
      </c>
      <c r="K80" s="93" t="s">
        <v>1204</v>
      </c>
      <c r="L80" s="98">
        <v>11</v>
      </c>
      <c r="M80" s="98">
        <v>11</v>
      </c>
      <c r="N80" s="90" t="s">
        <v>11</v>
      </c>
      <c r="O80" s="98">
        <v>49</v>
      </c>
    </row>
    <row r="81" spans="1:15" ht="30">
      <c r="A81" s="90">
        <v>69</v>
      </c>
      <c r="B81" s="90" t="s">
        <v>1138</v>
      </c>
      <c r="C81" s="90" t="s">
        <v>1165</v>
      </c>
      <c r="D81" s="90" t="s">
        <v>98</v>
      </c>
      <c r="E81" s="90" t="s">
        <v>8</v>
      </c>
      <c r="F81" s="96">
        <v>35766</v>
      </c>
      <c r="G81" s="93" t="s">
        <v>41</v>
      </c>
      <c r="H81" s="93" t="s">
        <v>42</v>
      </c>
      <c r="I81" s="93" t="s">
        <v>1128</v>
      </c>
      <c r="J81" s="90">
        <v>293</v>
      </c>
      <c r="K81" s="93" t="s">
        <v>15</v>
      </c>
      <c r="L81" s="90">
        <v>11</v>
      </c>
      <c r="M81" s="90">
        <v>11</v>
      </c>
      <c r="N81" s="90" t="s">
        <v>11</v>
      </c>
      <c r="O81" s="102">
        <v>48</v>
      </c>
    </row>
    <row r="82" spans="1:15" ht="45">
      <c r="A82" s="90">
        <v>70</v>
      </c>
      <c r="B82" s="99" t="s">
        <v>241</v>
      </c>
      <c r="C82" s="99" t="s">
        <v>143</v>
      </c>
      <c r="D82" s="99" t="s">
        <v>101</v>
      </c>
      <c r="E82" s="99" t="s">
        <v>7</v>
      </c>
      <c r="F82" s="110">
        <v>36216</v>
      </c>
      <c r="G82" s="93" t="s">
        <v>41</v>
      </c>
      <c r="H82" s="99" t="s">
        <v>42</v>
      </c>
      <c r="I82" s="99" t="s">
        <v>220</v>
      </c>
      <c r="J82" s="90">
        <v>385</v>
      </c>
      <c r="K82" s="99" t="s">
        <v>15</v>
      </c>
      <c r="L82" s="99">
        <v>10</v>
      </c>
      <c r="M82" s="99">
        <v>11</v>
      </c>
      <c r="N82" s="90" t="s">
        <v>11</v>
      </c>
      <c r="O82" s="99">
        <v>46</v>
      </c>
    </row>
    <row r="83" spans="1:15" ht="45">
      <c r="A83" s="90">
        <v>71</v>
      </c>
      <c r="B83" s="90" t="s">
        <v>378</v>
      </c>
      <c r="C83" s="90" t="s">
        <v>66</v>
      </c>
      <c r="D83" s="90" t="s">
        <v>311</v>
      </c>
      <c r="E83" s="90" t="s">
        <v>8</v>
      </c>
      <c r="F83" s="96">
        <v>36158</v>
      </c>
      <c r="G83" s="93" t="s">
        <v>41</v>
      </c>
      <c r="H83" s="101" t="s">
        <v>42</v>
      </c>
      <c r="I83" s="93" t="s">
        <v>336</v>
      </c>
      <c r="J83" s="90">
        <v>380</v>
      </c>
      <c r="K83" s="93" t="s">
        <v>15</v>
      </c>
      <c r="L83" s="90">
        <v>10</v>
      </c>
      <c r="M83" s="90">
        <v>11</v>
      </c>
      <c r="N83" s="90" t="s">
        <v>11</v>
      </c>
      <c r="O83" s="93">
        <v>46</v>
      </c>
    </row>
    <row r="84" spans="1:15" ht="45">
      <c r="A84" s="90">
        <v>72</v>
      </c>
      <c r="B84" s="90" t="s">
        <v>383</v>
      </c>
      <c r="C84" s="90" t="s">
        <v>340</v>
      </c>
      <c r="D84" s="90" t="s">
        <v>135</v>
      </c>
      <c r="E84" s="90" t="s">
        <v>8</v>
      </c>
      <c r="F84" s="96">
        <v>36056</v>
      </c>
      <c r="G84" s="93" t="s">
        <v>41</v>
      </c>
      <c r="H84" s="101" t="s">
        <v>42</v>
      </c>
      <c r="I84" s="93" t="s">
        <v>336</v>
      </c>
      <c r="J84" s="90">
        <v>380</v>
      </c>
      <c r="K84" s="93" t="s">
        <v>15</v>
      </c>
      <c r="L84" s="90">
        <v>11</v>
      </c>
      <c r="M84" s="90">
        <v>11</v>
      </c>
      <c r="N84" s="90" t="s">
        <v>11</v>
      </c>
      <c r="O84" s="93">
        <v>45</v>
      </c>
    </row>
    <row r="85" spans="1:15" ht="75">
      <c r="A85" s="90">
        <v>73</v>
      </c>
      <c r="B85" s="90" t="s">
        <v>1337</v>
      </c>
      <c r="C85" s="90" t="s">
        <v>271</v>
      </c>
      <c r="D85" s="90" t="s">
        <v>169</v>
      </c>
      <c r="E85" s="90" t="s">
        <v>7</v>
      </c>
      <c r="F85" s="96">
        <v>35879</v>
      </c>
      <c r="G85" s="93" t="s">
        <v>41</v>
      </c>
      <c r="H85" s="90" t="s">
        <v>42</v>
      </c>
      <c r="I85" s="93" t="s">
        <v>1309</v>
      </c>
      <c r="J85" s="90">
        <v>352</v>
      </c>
      <c r="K85" s="90" t="s">
        <v>15</v>
      </c>
      <c r="L85" s="90">
        <v>11</v>
      </c>
      <c r="M85" s="90">
        <v>11</v>
      </c>
      <c r="N85" s="90" t="s">
        <v>11</v>
      </c>
      <c r="O85" s="90">
        <v>45</v>
      </c>
    </row>
    <row r="86" spans="1:15" ht="30">
      <c r="A86" s="90">
        <v>74</v>
      </c>
      <c r="B86" s="90" t="s">
        <v>1163</v>
      </c>
      <c r="C86" s="90" t="s">
        <v>133</v>
      </c>
      <c r="D86" s="90" t="s">
        <v>138</v>
      </c>
      <c r="E86" s="90" t="s">
        <v>7</v>
      </c>
      <c r="F86" s="96">
        <v>36238</v>
      </c>
      <c r="G86" s="93" t="s">
        <v>41</v>
      </c>
      <c r="H86" s="93" t="s">
        <v>42</v>
      </c>
      <c r="I86" s="93" t="s">
        <v>1128</v>
      </c>
      <c r="J86" s="90">
        <v>293</v>
      </c>
      <c r="K86" s="93" t="s">
        <v>15</v>
      </c>
      <c r="L86" s="90">
        <v>10</v>
      </c>
      <c r="M86" s="90">
        <v>11</v>
      </c>
      <c r="N86" s="90" t="s">
        <v>11</v>
      </c>
      <c r="O86" s="90">
        <v>45</v>
      </c>
    </row>
    <row r="87" spans="1:15" ht="45">
      <c r="A87" s="90">
        <v>75</v>
      </c>
      <c r="B87" s="93" t="s">
        <v>1368</v>
      </c>
      <c r="C87" s="93" t="s">
        <v>230</v>
      </c>
      <c r="D87" s="93" t="s">
        <v>64</v>
      </c>
      <c r="E87" s="90" t="s">
        <v>7</v>
      </c>
      <c r="F87" s="100">
        <v>36116</v>
      </c>
      <c r="G87" s="93" t="s">
        <v>41</v>
      </c>
      <c r="H87" s="97" t="s">
        <v>42</v>
      </c>
      <c r="I87" s="93" t="s">
        <v>1498</v>
      </c>
      <c r="J87" s="90">
        <v>399</v>
      </c>
      <c r="K87" s="93" t="s">
        <v>15</v>
      </c>
      <c r="L87" s="102">
        <v>11</v>
      </c>
      <c r="M87" s="102">
        <v>11</v>
      </c>
      <c r="N87" s="90" t="s">
        <v>11</v>
      </c>
      <c r="O87" s="102">
        <v>45</v>
      </c>
    </row>
    <row r="88" spans="1:15" ht="45">
      <c r="A88" s="90">
        <v>76</v>
      </c>
      <c r="B88" s="93" t="s">
        <v>1365</v>
      </c>
      <c r="C88" s="93" t="s">
        <v>192</v>
      </c>
      <c r="D88" s="93" t="s">
        <v>138</v>
      </c>
      <c r="E88" s="90" t="s">
        <v>7</v>
      </c>
      <c r="F88" s="100">
        <v>35896</v>
      </c>
      <c r="G88" s="93" t="s">
        <v>41</v>
      </c>
      <c r="H88" s="97" t="s">
        <v>42</v>
      </c>
      <c r="I88" s="93" t="s">
        <v>1498</v>
      </c>
      <c r="J88" s="90">
        <v>399</v>
      </c>
      <c r="K88" s="93" t="s">
        <v>15</v>
      </c>
      <c r="L88" s="102">
        <v>11</v>
      </c>
      <c r="M88" s="102">
        <v>11</v>
      </c>
      <c r="N88" s="90" t="s">
        <v>11</v>
      </c>
      <c r="O88" s="102">
        <v>44</v>
      </c>
    </row>
    <row r="89" spans="1:15" ht="30">
      <c r="A89" s="90">
        <v>77</v>
      </c>
      <c r="B89" s="90" t="s">
        <v>365</v>
      </c>
      <c r="C89" s="90" t="s">
        <v>576</v>
      </c>
      <c r="D89" s="90" t="s">
        <v>333</v>
      </c>
      <c r="E89" s="90" t="s">
        <v>7</v>
      </c>
      <c r="F89" s="96">
        <v>36437</v>
      </c>
      <c r="G89" s="93" t="s">
        <v>41</v>
      </c>
      <c r="H89" s="93" t="s">
        <v>42</v>
      </c>
      <c r="I89" s="93" t="s">
        <v>1128</v>
      </c>
      <c r="J89" s="90">
        <v>293</v>
      </c>
      <c r="K89" s="93" t="s">
        <v>15</v>
      </c>
      <c r="L89" s="90">
        <v>10</v>
      </c>
      <c r="M89" s="90">
        <v>11</v>
      </c>
      <c r="N89" s="90" t="s">
        <v>11</v>
      </c>
      <c r="O89" s="90">
        <v>43</v>
      </c>
    </row>
    <row r="90" spans="1:15" ht="45">
      <c r="A90" s="90">
        <v>78</v>
      </c>
      <c r="B90" s="99" t="s">
        <v>815</v>
      </c>
      <c r="C90" s="99" t="s">
        <v>338</v>
      </c>
      <c r="D90" s="99" t="s">
        <v>534</v>
      </c>
      <c r="E90" s="99" t="s">
        <v>8</v>
      </c>
      <c r="F90" s="110">
        <v>36339</v>
      </c>
      <c r="G90" s="93" t="s">
        <v>41</v>
      </c>
      <c r="H90" s="99" t="s">
        <v>42</v>
      </c>
      <c r="I90" s="99" t="s">
        <v>220</v>
      </c>
      <c r="J90" s="90">
        <v>385</v>
      </c>
      <c r="K90" s="99" t="s">
        <v>15</v>
      </c>
      <c r="L90" s="99">
        <v>10</v>
      </c>
      <c r="M90" s="99">
        <v>11</v>
      </c>
      <c r="N90" s="90" t="s">
        <v>11</v>
      </c>
      <c r="O90" s="99">
        <v>43</v>
      </c>
    </row>
    <row r="91" spans="1:15" ht="60">
      <c r="A91" s="90">
        <v>79</v>
      </c>
      <c r="B91" s="93" t="s">
        <v>1302</v>
      </c>
      <c r="C91" s="93" t="s">
        <v>541</v>
      </c>
      <c r="D91" s="93" t="s">
        <v>232</v>
      </c>
      <c r="E91" s="90" t="s">
        <v>7</v>
      </c>
      <c r="F91" s="96">
        <v>35784</v>
      </c>
      <c r="G91" s="93" t="s">
        <v>41</v>
      </c>
      <c r="H91" s="93" t="s">
        <v>42</v>
      </c>
      <c r="I91" s="93" t="s">
        <v>1500</v>
      </c>
      <c r="J91" s="90">
        <v>291</v>
      </c>
      <c r="K91" s="93" t="s">
        <v>1204</v>
      </c>
      <c r="L91" s="98">
        <v>11</v>
      </c>
      <c r="M91" s="98">
        <v>11</v>
      </c>
      <c r="N91" s="90" t="s">
        <v>11</v>
      </c>
      <c r="O91" s="98">
        <v>43</v>
      </c>
    </row>
    <row r="92" spans="1:15" ht="90">
      <c r="A92" s="90">
        <v>80</v>
      </c>
      <c r="B92" s="91" t="s">
        <v>1147</v>
      </c>
      <c r="C92" s="91" t="s">
        <v>511</v>
      </c>
      <c r="D92" s="91" t="s">
        <v>64</v>
      </c>
      <c r="E92" s="91" t="s">
        <v>7</v>
      </c>
      <c r="F92" s="117">
        <v>36158</v>
      </c>
      <c r="G92" s="93" t="s">
        <v>41</v>
      </c>
      <c r="H92" s="97" t="s">
        <v>42</v>
      </c>
      <c r="I92" s="114" t="s">
        <v>1530</v>
      </c>
      <c r="J92" s="91">
        <v>549</v>
      </c>
      <c r="K92" s="91" t="s">
        <v>15</v>
      </c>
      <c r="L92" s="91">
        <v>11</v>
      </c>
      <c r="M92" s="91">
        <v>11</v>
      </c>
      <c r="N92" s="90" t="s">
        <v>11</v>
      </c>
      <c r="O92" s="91">
        <v>42</v>
      </c>
    </row>
    <row r="93" spans="1:15" ht="60">
      <c r="A93" s="90">
        <v>81</v>
      </c>
      <c r="B93" s="93" t="s">
        <v>1303</v>
      </c>
      <c r="C93" s="93" t="s">
        <v>1304</v>
      </c>
      <c r="D93" s="93" t="s">
        <v>1305</v>
      </c>
      <c r="E93" s="90" t="s">
        <v>7</v>
      </c>
      <c r="F93" s="96">
        <v>35182</v>
      </c>
      <c r="G93" s="93" t="s">
        <v>41</v>
      </c>
      <c r="H93" s="93" t="s">
        <v>42</v>
      </c>
      <c r="I93" s="93" t="s">
        <v>1500</v>
      </c>
      <c r="J93" s="90">
        <v>291</v>
      </c>
      <c r="K93" s="93" t="s">
        <v>1204</v>
      </c>
      <c r="L93" s="98">
        <v>11</v>
      </c>
      <c r="M93" s="98">
        <v>11</v>
      </c>
      <c r="N93" s="90" t="s">
        <v>11</v>
      </c>
      <c r="O93" s="98">
        <v>42</v>
      </c>
    </row>
    <row r="94" spans="1:15" ht="60">
      <c r="A94" s="90">
        <v>82</v>
      </c>
      <c r="B94" s="90" t="s">
        <v>213</v>
      </c>
      <c r="C94" s="90" t="s">
        <v>66</v>
      </c>
      <c r="D94" s="90" t="s">
        <v>98</v>
      </c>
      <c r="E94" s="90" t="s">
        <v>8</v>
      </c>
      <c r="F94" s="96">
        <v>36003</v>
      </c>
      <c r="G94" s="93" t="s">
        <v>41</v>
      </c>
      <c r="H94" s="101" t="s">
        <v>42</v>
      </c>
      <c r="I94" s="93" t="s">
        <v>181</v>
      </c>
      <c r="J94" s="90">
        <v>382</v>
      </c>
      <c r="K94" s="93" t="s">
        <v>15</v>
      </c>
      <c r="L94" s="102">
        <v>11</v>
      </c>
      <c r="M94" s="102">
        <v>11</v>
      </c>
      <c r="N94" s="90" t="s">
        <v>11</v>
      </c>
      <c r="O94" s="90">
        <v>41</v>
      </c>
    </row>
    <row r="95" spans="1:15" ht="60">
      <c r="A95" s="90">
        <v>83</v>
      </c>
      <c r="B95" s="90" t="s">
        <v>1115</v>
      </c>
      <c r="C95" s="90" t="s">
        <v>576</v>
      </c>
      <c r="D95" s="90" t="s">
        <v>176</v>
      </c>
      <c r="E95" s="90" t="s">
        <v>7</v>
      </c>
      <c r="F95" s="96">
        <v>35957</v>
      </c>
      <c r="G95" s="93" t="s">
        <v>41</v>
      </c>
      <c r="H95" s="93" t="s">
        <v>42</v>
      </c>
      <c r="I95" s="93" t="s">
        <v>1493</v>
      </c>
      <c r="J95" s="90">
        <v>276</v>
      </c>
      <c r="K95" s="93" t="s">
        <v>15</v>
      </c>
      <c r="L95" s="98">
        <v>11</v>
      </c>
      <c r="M95" s="98">
        <v>11</v>
      </c>
      <c r="N95" s="90" t="s">
        <v>11</v>
      </c>
      <c r="O95" s="98">
        <v>41</v>
      </c>
    </row>
    <row r="96" spans="1:15" ht="30">
      <c r="A96" s="90">
        <v>84</v>
      </c>
      <c r="B96" s="90" t="s">
        <v>68</v>
      </c>
      <c r="C96" s="90" t="s">
        <v>122</v>
      </c>
      <c r="D96" s="90" t="s">
        <v>534</v>
      </c>
      <c r="E96" s="90" t="s">
        <v>8</v>
      </c>
      <c r="F96" s="96">
        <v>35895</v>
      </c>
      <c r="G96" s="93" t="s">
        <v>41</v>
      </c>
      <c r="H96" s="93" t="s">
        <v>42</v>
      </c>
      <c r="I96" s="93" t="s">
        <v>1128</v>
      </c>
      <c r="J96" s="90">
        <v>293</v>
      </c>
      <c r="K96" s="93" t="s">
        <v>15</v>
      </c>
      <c r="L96" s="90">
        <v>11</v>
      </c>
      <c r="M96" s="90">
        <v>11</v>
      </c>
      <c r="N96" s="90" t="s">
        <v>11</v>
      </c>
      <c r="O96" s="102">
        <v>40</v>
      </c>
    </row>
    <row r="97" spans="1:15" ht="60">
      <c r="A97" s="90">
        <v>85</v>
      </c>
      <c r="B97" s="90" t="s">
        <v>214</v>
      </c>
      <c r="C97" s="90" t="s">
        <v>215</v>
      </c>
      <c r="D97" s="90" t="s">
        <v>94</v>
      </c>
      <c r="E97" s="90" t="s">
        <v>7</v>
      </c>
      <c r="F97" s="96">
        <v>36122</v>
      </c>
      <c r="G97" s="93" t="s">
        <v>41</v>
      </c>
      <c r="H97" s="101" t="s">
        <v>42</v>
      </c>
      <c r="I97" s="93" t="s">
        <v>181</v>
      </c>
      <c r="J97" s="90">
        <v>382</v>
      </c>
      <c r="K97" s="93" t="s">
        <v>15</v>
      </c>
      <c r="L97" s="102">
        <v>11</v>
      </c>
      <c r="M97" s="102">
        <v>11</v>
      </c>
      <c r="N97" s="90" t="s">
        <v>11</v>
      </c>
      <c r="O97" s="90">
        <v>40</v>
      </c>
    </row>
    <row r="98" spans="1:15" ht="60">
      <c r="A98" s="90">
        <v>86</v>
      </c>
      <c r="B98" s="93" t="s">
        <v>191</v>
      </c>
      <c r="C98" s="93" t="s">
        <v>100</v>
      </c>
      <c r="D98" s="93" t="s">
        <v>333</v>
      </c>
      <c r="E98" s="93" t="s">
        <v>7</v>
      </c>
      <c r="F98" s="100">
        <v>36046</v>
      </c>
      <c r="G98" s="93" t="s">
        <v>41</v>
      </c>
      <c r="H98" s="97" t="s">
        <v>42</v>
      </c>
      <c r="I98" s="93" t="s">
        <v>698</v>
      </c>
      <c r="J98" s="90">
        <v>568</v>
      </c>
      <c r="K98" s="93" t="s">
        <v>15</v>
      </c>
      <c r="L98" s="98">
        <v>11</v>
      </c>
      <c r="M98" s="98">
        <v>11</v>
      </c>
      <c r="N98" s="90" t="s">
        <v>11</v>
      </c>
      <c r="O98" s="98">
        <v>40</v>
      </c>
    </row>
    <row r="99" spans="1:15" ht="30">
      <c r="A99" s="90">
        <v>87</v>
      </c>
      <c r="B99" s="90" t="s">
        <v>1166</v>
      </c>
      <c r="C99" s="90" t="s">
        <v>399</v>
      </c>
      <c r="D99" s="90" t="s">
        <v>232</v>
      </c>
      <c r="E99" s="90" t="s">
        <v>7</v>
      </c>
      <c r="F99" s="96">
        <v>35988</v>
      </c>
      <c r="G99" s="93" t="s">
        <v>41</v>
      </c>
      <c r="H99" s="93" t="s">
        <v>42</v>
      </c>
      <c r="I99" s="93" t="s">
        <v>1128</v>
      </c>
      <c r="J99" s="90">
        <v>293</v>
      </c>
      <c r="K99" s="93" t="s">
        <v>15</v>
      </c>
      <c r="L99" s="90">
        <v>11</v>
      </c>
      <c r="M99" s="90">
        <v>11</v>
      </c>
      <c r="N99" s="90" t="s">
        <v>11</v>
      </c>
      <c r="O99" s="102">
        <v>40</v>
      </c>
    </row>
    <row r="100" spans="1:15" ht="45">
      <c r="A100" s="90">
        <v>88</v>
      </c>
      <c r="B100" s="90" t="s">
        <v>1442</v>
      </c>
      <c r="C100" s="90" t="s">
        <v>131</v>
      </c>
      <c r="D100" s="90" t="s">
        <v>473</v>
      </c>
      <c r="E100" s="90" t="s">
        <v>7</v>
      </c>
      <c r="F100" s="96">
        <v>36002</v>
      </c>
      <c r="G100" s="93" t="s">
        <v>41</v>
      </c>
      <c r="H100" s="101" t="s">
        <v>42</v>
      </c>
      <c r="I100" s="93" t="s">
        <v>1418</v>
      </c>
      <c r="J100" s="90">
        <v>547</v>
      </c>
      <c r="K100" s="90" t="s">
        <v>15</v>
      </c>
      <c r="L100" s="102">
        <v>11</v>
      </c>
      <c r="M100" s="102">
        <v>11</v>
      </c>
      <c r="N100" s="90" t="s">
        <v>11</v>
      </c>
      <c r="O100" s="102">
        <v>38</v>
      </c>
    </row>
    <row r="101" spans="1:15" ht="81" customHeight="1">
      <c r="A101" s="90">
        <v>89</v>
      </c>
      <c r="B101" s="91" t="s">
        <v>1544</v>
      </c>
      <c r="C101" s="91" t="s">
        <v>576</v>
      </c>
      <c r="D101" s="91" t="s">
        <v>101</v>
      </c>
      <c r="E101" s="91" t="s">
        <v>7</v>
      </c>
      <c r="F101" s="117">
        <v>36038</v>
      </c>
      <c r="G101" s="93" t="s">
        <v>41</v>
      </c>
      <c r="H101" s="97" t="s">
        <v>42</v>
      </c>
      <c r="I101" s="114" t="s">
        <v>1530</v>
      </c>
      <c r="J101" s="91">
        <v>549</v>
      </c>
      <c r="K101" s="91" t="s">
        <v>15</v>
      </c>
      <c r="L101" s="91">
        <v>11</v>
      </c>
      <c r="M101" s="91">
        <v>11</v>
      </c>
      <c r="N101" s="90" t="s">
        <v>11</v>
      </c>
      <c r="O101" s="91">
        <v>37</v>
      </c>
    </row>
    <row r="102" spans="1:15" ht="45">
      <c r="A102" s="90">
        <v>90</v>
      </c>
      <c r="B102" s="99" t="s">
        <v>1062</v>
      </c>
      <c r="C102" s="93" t="s">
        <v>183</v>
      </c>
      <c r="D102" s="93" t="s">
        <v>83</v>
      </c>
      <c r="E102" s="93" t="s">
        <v>8</v>
      </c>
      <c r="F102" s="100">
        <v>36050</v>
      </c>
      <c r="G102" s="93" t="s">
        <v>41</v>
      </c>
      <c r="H102" s="93" t="s">
        <v>42</v>
      </c>
      <c r="I102" s="93" t="s">
        <v>1122</v>
      </c>
      <c r="J102" s="90">
        <v>290</v>
      </c>
      <c r="K102" s="93" t="s">
        <v>15</v>
      </c>
      <c r="L102" s="98">
        <v>11</v>
      </c>
      <c r="M102" s="98">
        <v>11</v>
      </c>
      <c r="N102" s="90" t="s">
        <v>11</v>
      </c>
      <c r="O102" s="98">
        <v>37</v>
      </c>
    </row>
    <row r="103" spans="1:15" ht="75.599999999999994" customHeight="1">
      <c r="A103" s="90">
        <v>91</v>
      </c>
      <c r="B103" s="91" t="s">
        <v>71</v>
      </c>
      <c r="C103" s="91" t="s">
        <v>159</v>
      </c>
      <c r="D103" s="91" t="s">
        <v>1560</v>
      </c>
      <c r="E103" s="91" t="s">
        <v>8</v>
      </c>
      <c r="F103" s="117">
        <v>36034</v>
      </c>
      <c r="G103" s="93" t="s">
        <v>41</v>
      </c>
      <c r="H103" s="97" t="s">
        <v>42</v>
      </c>
      <c r="I103" s="114" t="s">
        <v>1530</v>
      </c>
      <c r="J103" s="91">
        <v>549</v>
      </c>
      <c r="K103" s="91" t="s">
        <v>15</v>
      </c>
      <c r="L103" s="91">
        <v>11</v>
      </c>
      <c r="M103" s="91">
        <v>11</v>
      </c>
      <c r="N103" s="90" t="s">
        <v>11</v>
      </c>
      <c r="O103" s="91">
        <v>37</v>
      </c>
    </row>
    <row r="104" spans="1:15" ht="79.8" customHeight="1">
      <c r="A104" s="90">
        <v>92</v>
      </c>
      <c r="B104" s="91" t="s">
        <v>1552</v>
      </c>
      <c r="C104" s="91" t="s">
        <v>477</v>
      </c>
      <c r="D104" s="91" t="s">
        <v>218</v>
      </c>
      <c r="E104" s="91" t="s">
        <v>7</v>
      </c>
      <c r="F104" s="117">
        <v>36183</v>
      </c>
      <c r="G104" s="93" t="s">
        <v>41</v>
      </c>
      <c r="H104" s="97" t="s">
        <v>42</v>
      </c>
      <c r="I104" s="114" t="s">
        <v>1530</v>
      </c>
      <c r="J104" s="91">
        <v>549</v>
      </c>
      <c r="K104" s="91" t="s">
        <v>15</v>
      </c>
      <c r="L104" s="91">
        <v>11</v>
      </c>
      <c r="M104" s="91">
        <v>11</v>
      </c>
      <c r="N104" s="90" t="s">
        <v>11</v>
      </c>
      <c r="O104" s="91">
        <v>36</v>
      </c>
    </row>
    <row r="105" spans="1:15" ht="60">
      <c r="A105" s="90">
        <v>93</v>
      </c>
      <c r="B105" s="93" t="s">
        <v>1306</v>
      </c>
      <c r="C105" s="93" t="s">
        <v>511</v>
      </c>
      <c r="D105" s="93" t="s">
        <v>138</v>
      </c>
      <c r="E105" s="90" t="s">
        <v>7</v>
      </c>
      <c r="F105" s="96">
        <v>35709</v>
      </c>
      <c r="G105" s="93" t="s">
        <v>41</v>
      </c>
      <c r="H105" s="93" t="s">
        <v>42</v>
      </c>
      <c r="I105" s="93" t="s">
        <v>1500</v>
      </c>
      <c r="J105" s="90">
        <v>291</v>
      </c>
      <c r="K105" s="93" t="s">
        <v>1204</v>
      </c>
      <c r="L105" s="98">
        <v>11</v>
      </c>
      <c r="M105" s="98">
        <v>11</v>
      </c>
      <c r="N105" s="90" t="s">
        <v>11</v>
      </c>
      <c r="O105" s="98">
        <v>36</v>
      </c>
    </row>
    <row r="106" spans="1:15" ht="78.599999999999994" customHeight="1">
      <c r="A106" s="90">
        <v>94</v>
      </c>
      <c r="B106" s="91" t="s">
        <v>1555</v>
      </c>
      <c r="C106" s="91" t="s">
        <v>1556</v>
      </c>
      <c r="D106" s="91" t="s">
        <v>1557</v>
      </c>
      <c r="E106" s="91" t="s">
        <v>7</v>
      </c>
      <c r="F106" s="117">
        <v>35989</v>
      </c>
      <c r="G106" s="93" t="s">
        <v>41</v>
      </c>
      <c r="H106" s="97" t="s">
        <v>42</v>
      </c>
      <c r="I106" s="114" t="s">
        <v>1530</v>
      </c>
      <c r="J106" s="91">
        <v>549</v>
      </c>
      <c r="K106" s="91" t="s">
        <v>15</v>
      </c>
      <c r="L106" s="91">
        <v>11</v>
      </c>
      <c r="M106" s="91">
        <v>11</v>
      </c>
      <c r="N106" s="90" t="s">
        <v>11</v>
      </c>
      <c r="O106" s="91">
        <v>36</v>
      </c>
    </row>
    <row r="107" spans="1:15" ht="60">
      <c r="A107" s="90">
        <v>95</v>
      </c>
      <c r="B107" s="93" t="s">
        <v>1307</v>
      </c>
      <c r="C107" s="93" t="s">
        <v>133</v>
      </c>
      <c r="D107" s="93" t="s">
        <v>151</v>
      </c>
      <c r="E107" s="90" t="s">
        <v>7</v>
      </c>
      <c r="F107" s="96">
        <v>35983</v>
      </c>
      <c r="G107" s="93" t="s">
        <v>41</v>
      </c>
      <c r="H107" s="93" t="s">
        <v>42</v>
      </c>
      <c r="I107" s="93" t="s">
        <v>1500</v>
      </c>
      <c r="J107" s="90">
        <v>291</v>
      </c>
      <c r="K107" s="93" t="s">
        <v>1204</v>
      </c>
      <c r="L107" s="98">
        <v>11</v>
      </c>
      <c r="M107" s="98">
        <v>11</v>
      </c>
      <c r="N107" s="90" t="s">
        <v>11</v>
      </c>
      <c r="O107" s="98">
        <v>35</v>
      </c>
    </row>
    <row r="108" spans="1:15" ht="75">
      <c r="A108" s="90">
        <v>96</v>
      </c>
      <c r="B108" s="90" t="s">
        <v>649</v>
      </c>
      <c r="C108" s="90" t="s">
        <v>472</v>
      </c>
      <c r="D108" s="90" t="s">
        <v>198</v>
      </c>
      <c r="E108" s="90" t="s">
        <v>7</v>
      </c>
      <c r="F108" s="96">
        <v>35714</v>
      </c>
      <c r="G108" s="93" t="s">
        <v>41</v>
      </c>
      <c r="H108" s="97" t="s">
        <v>42</v>
      </c>
      <c r="I108" s="93" t="s">
        <v>1503</v>
      </c>
      <c r="J108" s="90">
        <v>289</v>
      </c>
      <c r="K108" s="90" t="s">
        <v>15</v>
      </c>
      <c r="L108" s="102">
        <v>11</v>
      </c>
      <c r="M108" s="102">
        <v>11</v>
      </c>
      <c r="N108" s="90" t="s">
        <v>11</v>
      </c>
      <c r="O108" s="102">
        <v>35</v>
      </c>
    </row>
    <row r="109" spans="1:15" ht="75">
      <c r="A109" s="90">
        <v>97</v>
      </c>
      <c r="B109" s="90" t="s">
        <v>647</v>
      </c>
      <c r="C109" s="90" t="s">
        <v>338</v>
      </c>
      <c r="D109" s="90" t="s">
        <v>648</v>
      </c>
      <c r="E109" s="90" t="s">
        <v>8</v>
      </c>
      <c r="F109" s="96">
        <v>35856</v>
      </c>
      <c r="G109" s="93" t="s">
        <v>41</v>
      </c>
      <c r="H109" s="101" t="s">
        <v>42</v>
      </c>
      <c r="I109" s="93" t="s">
        <v>1503</v>
      </c>
      <c r="J109" s="90">
        <v>289</v>
      </c>
      <c r="K109" s="93" t="s">
        <v>15</v>
      </c>
      <c r="L109" s="102">
        <v>11</v>
      </c>
      <c r="M109" s="102">
        <v>11</v>
      </c>
      <c r="N109" s="90" t="s">
        <v>11</v>
      </c>
      <c r="O109" s="102">
        <v>35</v>
      </c>
    </row>
    <row r="110" spans="1:15" ht="45">
      <c r="A110" s="90">
        <v>98</v>
      </c>
      <c r="B110" s="90" t="s">
        <v>1443</v>
      </c>
      <c r="C110" s="90" t="s">
        <v>100</v>
      </c>
      <c r="D110" s="90" t="s">
        <v>232</v>
      </c>
      <c r="E110" s="90" t="s">
        <v>7</v>
      </c>
      <c r="F110" s="96">
        <v>36096</v>
      </c>
      <c r="G110" s="93" t="s">
        <v>41</v>
      </c>
      <c r="H110" s="101" t="s">
        <v>42</v>
      </c>
      <c r="I110" s="93" t="s">
        <v>1418</v>
      </c>
      <c r="J110" s="90">
        <v>547</v>
      </c>
      <c r="K110" s="90" t="s">
        <v>15</v>
      </c>
      <c r="L110" s="102">
        <v>11</v>
      </c>
      <c r="M110" s="102">
        <v>11</v>
      </c>
      <c r="N110" s="90" t="s">
        <v>11</v>
      </c>
      <c r="O110" s="102">
        <v>35</v>
      </c>
    </row>
    <row r="111" spans="1:15" ht="30">
      <c r="A111" s="90">
        <v>99</v>
      </c>
      <c r="B111" s="90" t="s">
        <v>1167</v>
      </c>
      <c r="C111" s="90" t="s">
        <v>1168</v>
      </c>
      <c r="D111" s="90" t="s">
        <v>499</v>
      </c>
      <c r="E111" s="90" t="s">
        <v>7</v>
      </c>
      <c r="F111" s="96">
        <v>35974</v>
      </c>
      <c r="G111" s="93" t="s">
        <v>41</v>
      </c>
      <c r="H111" s="93" t="s">
        <v>42</v>
      </c>
      <c r="I111" s="93" t="s">
        <v>1128</v>
      </c>
      <c r="J111" s="90">
        <v>293</v>
      </c>
      <c r="K111" s="93" t="s">
        <v>15</v>
      </c>
      <c r="L111" s="90">
        <v>11</v>
      </c>
      <c r="M111" s="90">
        <v>11</v>
      </c>
      <c r="N111" s="90" t="s">
        <v>11</v>
      </c>
      <c r="O111" s="90">
        <v>34</v>
      </c>
    </row>
    <row r="112" spans="1:15" ht="30">
      <c r="A112" s="90">
        <v>100</v>
      </c>
      <c r="B112" s="90" t="s">
        <v>1169</v>
      </c>
      <c r="C112" s="90" t="s">
        <v>230</v>
      </c>
      <c r="D112" s="90" t="s">
        <v>949</v>
      </c>
      <c r="E112" s="90" t="s">
        <v>7</v>
      </c>
      <c r="F112" s="96">
        <v>36121</v>
      </c>
      <c r="G112" s="93" t="s">
        <v>41</v>
      </c>
      <c r="H112" s="93" t="s">
        <v>42</v>
      </c>
      <c r="I112" s="93" t="s">
        <v>1128</v>
      </c>
      <c r="J112" s="90">
        <v>293</v>
      </c>
      <c r="K112" s="93" t="s">
        <v>15</v>
      </c>
      <c r="L112" s="90">
        <v>11</v>
      </c>
      <c r="M112" s="90">
        <v>11</v>
      </c>
      <c r="N112" s="90" t="s">
        <v>11</v>
      </c>
      <c r="O112" s="90">
        <v>33</v>
      </c>
    </row>
    <row r="113" spans="1:15" ht="78.599999999999994" customHeight="1">
      <c r="A113" s="90">
        <v>101</v>
      </c>
      <c r="B113" s="91" t="s">
        <v>1546</v>
      </c>
      <c r="C113" s="91" t="s">
        <v>66</v>
      </c>
      <c r="D113" s="91" t="s">
        <v>49</v>
      </c>
      <c r="E113" s="91" t="s">
        <v>8</v>
      </c>
      <c r="F113" s="117">
        <v>36012</v>
      </c>
      <c r="G113" s="93" t="s">
        <v>41</v>
      </c>
      <c r="H113" s="97" t="s">
        <v>42</v>
      </c>
      <c r="I113" s="114" t="s">
        <v>1530</v>
      </c>
      <c r="J113" s="91">
        <v>549</v>
      </c>
      <c r="K113" s="91" t="s">
        <v>15</v>
      </c>
      <c r="L113" s="91">
        <v>11</v>
      </c>
      <c r="M113" s="91">
        <v>11</v>
      </c>
      <c r="N113" s="90" t="s">
        <v>11</v>
      </c>
      <c r="O113" s="91">
        <v>32</v>
      </c>
    </row>
    <row r="114" spans="1:15" ht="76.2" customHeight="1">
      <c r="A114" s="90">
        <v>102</v>
      </c>
      <c r="B114" s="91" t="s">
        <v>1562</v>
      </c>
      <c r="C114" s="91" t="s">
        <v>66</v>
      </c>
      <c r="D114" s="91" t="s">
        <v>813</v>
      </c>
      <c r="E114" s="91" t="s">
        <v>8</v>
      </c>
      <c r="F114" s="117">
        <v>35802</v>
      </c>
      <c r="G114" s="93" t="s">
        <v>41</v>
      </c>
      <c r="H114" s="97" t="s">
        <v>42</v>
      </c>
      <c r="I114" s="114" t="s">
        <v>1530</v>
      </c>
      <c r="J114" s="91">
        <v>549</v>
      </c>
      <c r="K114" s="91" t="s">
        <v>15</v>
      </c>
      <c r="L114" s="91">
        <v>11</v>
      </c>
      <c r="M114" s="91">
        <v>11</v>
      </c>
      <c r="N114" s="90" t="s">
        <v>11</v>
      </c>
      <c r="O114" s="91">
        <v>32</v>
      </c>
    </row>
    <row r="115" spans="1:15" ht="45">
      <c r="A115" s="90">
        <v>103</v>
      </c>
      <c r="B115" s="90" t="s">
        <v>1444</v>
      </c>
      <c r="C115" s="90" t="s">
        <v>237</v>
      </c>
      <c r="D115" s="90" t="s">
        <v>73</v>
      </c>
      <c r="E115" s="90" t="s">
        <v>8</v>
      </c>
      <c r="F115" s="96">
        <v>36031</v>
      </c>
      <c r="G115" s="93" t="s">
        <v>41</v>
      </c>
      <c r="H115" s="101" t="s">
        <v>42</v>
      </c>
      <c r="I115" s="93" t="s">
        <v>1418</v>
      </c>
      <c r="J115" s="90">
        <v>547</v>
      </c>
      <c r="K115" s="90" t="s">
        <v>15</v>
      </c>
      <c r="L115" s="102">
        <v>11</v>
      </c>
      <c r="M115" s="102">
        <v>11</v>
      </c>
      <c r="N115" s="90" t="s">
        <v>11</v>
      </c>
      <c r="O115" s="102">
        <v>32</v>
      </c>
    </row>
    <row r="116" spans="1:15" ht="75.599999999999994" customHeight="1">
      <c r="A116" s="90">
        <v>104</v>
      </c>
      <c r="B116" s="91" t="s">
        <v>1564</v>
      </c>
      <c r="C116" s="91" t="s">
        <v>199</v>
      </c>
      <c r="D116" s="91" t="s">
        <v>56</v>
      </c>
      <c r="E116" s="91" t="s">
        <v>8</v>
      </c>
      <c r="F116" s="117">
        <v>36208</v>
      </c>
      <c r="G116" s="93" t="s">
        <v>41</v>
      </c>
      <c r="H116" s="97" t="s">
        <v>42</v>
      </c>
      <c r="I116" s="114" t="s">
        <v>1530</v>
      </c>
      <c r="J116" s="91">
        <v>549</v>
      </c>
      <c r="K116" s="91" t="s">
        <v>15</v>
      </c>
      <c r="L116" s="91">
        <v>11</v>
      </c>
      <c r="M116" s="91">
        <v>11</v>
      </c>
      <c r="N116" s="90" t="s">
        <v>11</v>
      </c>
      <c r="O116" s="91">
        <v>31</v>
      </c>
    </row>
    <row r="117" spans="1:15" ht="77.400000000000006" customHeight="1">
      <c r="A117" s="90">
        <v>105</v>
      </c>
      <c r="B117" s="91" t="s">
        <v>1543</v>
      </c>
      <c r="C117" s="91" t="s">
        <v>97</v>
      </c>
      <c r="D117" s="91" t="s">
        <v>149</v>
      </c>
      <c r="E117" s="91" t="s">
        <v>8</v>
      </c>
      <c r="F117" s="117">
        <v>35980</v>
      </c>
      <c r="G117" s="93" t="s">
        <v>41</v>
      </c>
      <c r="H117" s="97" t="s">
        <v>42</v>
      </c>
      <c r="I117" s="114" t="s">
        <v>1530</v>
      </c>
      <c r="J117" s="91">
        <v>549</v>
      </c>
      <c r="K117" s="91" t="s">
        <v>15</v>
      </c>
      <c r="L117" s="91">
        <v>11</v>
      </c>
      <c r="M117" s="91">
        <v>11</v>
      </c>
      <c r="N117" s="90" t="s">
        <v>11</v>
      </c>
      <c r="O117" s="91">
        <v>30</v>
      </c>
    </row>
    <row r="118" spans="1:15" ht="45">
      <c r="A118" s="90">
        <v>106</v>
      </c>
      <c r="B118" s="90" t="s">
        <v>1445</v>
      </c>
      <c r="C118" s="90" t="s">
        <v>66</v>
      </c>
      <c r="D118" s="90" t="s">
        <v>83</v>
      </c>
      <c r="E118" s="90" t="s">
        <v>8</v>
      </c>
      <c r="F118" s="96">
        <v>36192</v>
      </c>
      <c r="G118" s="93" t="s">
        <v>41</v>
      </c>
      <c r="H118" s="101" t="s">
        <v>42</v>
      </c>
      <c r="I118" s="93" t="s">
        <v>1418</v>
      </c>
      <c r="J118" s="90">
        <v>547</v>
      </c>
      <c r="K118" s="90" t="s">
        <v>15</v>
      </c>
      <c r="L118" s="102">
        <v>11</v>
      </c>
      <c r="M118" s="102">
        <v>11</v>
      </c>
      <c r="N118" s="90" t="s">
        <v>11</v>
      </c>
      <c r="O118" s="102">
        <v>30</v>
      </c>
    </row>
    <row r="119" spans="1:15" ht="90">
      <c r="A119" s="90">
        <v>107</v>
      </c>
      <c r="B119" s="91" t="s">
        <v>1545</v>
      </c>
      <c r="C119" s="91" t="s">
        <v>199</v>
      </c>
      <c r="D119" s="91" t="s">
        <v>411</v>
      </c>
      <c r="E119" s="91" t="s">
        <v>8</v>
      </c>
      <c r="F119" s="117">
        <v>36067</v>
      </c>
      <c r="G119" s="93" t="s">
        <v>41</v>
      </c>
      <c r="H119" s="97" t="s">
        <v>42</v>
      </c>
      <c r="I119" s="114" t="s">
        <v>1530</v>
      </c>
      <c r="J119" s="91">
        <v>549</v>
      </c>
      <c r="K119" s="91" t="s">
        <v>15</v>
      </c>
      <c r="L119" s="91">
        <v>11</v>
      </c>
      <c r="M119" s="91">
        <v>11</v>
      </c>
      <c r="N119" s="90" t="s">
        <v>11</v>
      </c>
      <c r="O119" s="91">
        <v>30</v>
      </c>
    </row>
    <row r="120" spans="1:15" ht="90">
      <c r="A120" s="90">
        <v>108</v>
      </c>
      <c r="B120" s="91" t="s">
        <v>1559</v>
      </c>
      <c r="C120" s="91" t="s">
        <v>197</v>
      </c>
      <c r="D120" s="91" t="s">
        <v>496</v>
      </c>
      <c r="E120" s="91" t="s">
        <v>7</v>
      </c>
      <c r="F120" s="117">
        <v>35867</v>
      </c>
      <c r="G120" s="93" t="s">
        <v>41</v>
      </c>
      <c r="H120" s="97" t="s">
        <v>42</v>
      </c>
      <c r="I120" s="114" t="s">
        <v>1530</v>
      </c>
      <c r="J120" s="91">
        <v>549</v>
      </c>
      <c r="K120" s="91" t="s">
        <v>15</v>
      </c>
      <c r="L120" s="91">
        <v>11</v>
      </c>
      <c r="M120" s="91">
        <v>11</v>
      </c>
      <c r="N120" s="90" t="s">
        <v>11</v>
      </c>
      <c r="O120" s="91">
        <v>30</v>
      </c>
    </row>
    <row r="121" spans="1:15" ht="81" customHeight="1">
      <c r="A121" s="90">
        <v>109</v>
      </c>
      <c r="B121" s="91" t="s">
        <v>1561</v>
      </c>
      <c r="C121" s="91" t="s">
        <v>168</v>
      </c>
      <c r="D121" s="91" t="s">
        <v>138</v>
      </c>
      <c r="E121" s="91" t="s">
        <v>7</v>
      </c>
      <c r="F121" s="117">
        <v>35922</v>
      </c>
      <c r="G121" s="93" t="s">
        <v>41</v>
      </c>
      <c r="H121" s="97" t="s">
        <v>42</v>
      </c>
      <c r="I121" s="114" t="s">
        <v>1530</v>
      </c>
      <c r="J121" s="91">
        <v>549</v>
      </c>
      <c r="K121" s="91" t="s">
        <v>15</v>
      </c>
      <c r="L121" s="91">
        <v>11</v>
      </c>
      <c r="M121" s="91">
        <v>11</v>
      </c>
      <c r="N121" s="90" t="s">
        <v>11</v>
      </c>
      <c r="O121" s="91">
        <v>30</v>
      </c>
    </row>
    <row r="122" spans="1:15" ht="75.599999999999994" customHeight="1">
      <c r="A122" s="90">
        <v>110</v>
      </c>
      <c r="B122" s="112" t="s">
        <v>1540</v>
      </c>
      <c r="C122" s="92" t="s">
        <v>1541</v>
      </c>
      <c r="D122" s="92" t="s">
        <v>1542</v>
      </c>
      <c r="E122" s="92" t="s">
        <v>7</v>
      </c>
      <c r="F122" s="113">
        <v>36194</v>
      </c>
      <c r="G122" s="93" t="s">
        <v>41</v>
      </c>
      <c r="H122" s="97" t="s">
        <v>42</v>
      </c>
      <c r="I122" s="114" t="s">
        <v>1530</v>
      </c>
      <c r="J122" s="115">
        <v>549</v>
      </c>
      <c r="K122" s="92" t="s">
        <v>15</v>
      </c>
      <c r="L122" s="116">
        <v>11</v>
      </c>
      <c r="M122" s="116">
        <v>11</v>
      </c>
      <c r="N122" s="90" t="s">
        <v>11</v>
      </c>
      <c r="O122" s="116">
        <v>29</v>
      </c>
    </row>
    <row r="123" spans="1:15" ht="78.599999999999994" customHeight="1">
      <c r="A123" s="90">
        <v>111</v>
      </c>
      <c r="B123" s="91" t="s">
        <v>1547</v>
      </c>
      <c r="C123" s="91" t="s">
        <v>127</v>
      </c>
      <c r="D123" s="91" t="s">
        <v>83</v>
      </c>
      <c r="E123" s="91" t="s">
        <v>8</v>
      </c>
      <c r="F123" s="117">
        <v>35959</v>
      </c>
      <c r="G123" s="93" t="s">
        <v>41</v>
      </c>
      <c r="H123" s="97" t="s">
        <v>42</v>
      </c>
      <c r="I123" s="114" t="s">
        <v>1530</v>
      </c>
      <c r="J123" s="91">
        <v>549</v>
      </c>
      <c r="K123" s="91" t="s">
        <v>15</v>
      </c>
      <c r="L123" s="91">
        <v>11</v>
      </c>
      <c r="M123" s="91">
        <v>11</v>
      </c>
      <c r="N123" s="90" t="s">
        <v>11</v>
      </c>
      <c r="O123" s="91">
        <v>29</v>
      </c>
    </row>
    <row r="124" spans="1:15" ht="78" customHeight="1">
      <c r="A124" s="90">
        <v>112</v>
      </c>
      <c r="B124" s="91" t="s">
        <v>1548</v>
      </c>
      <c r="C124" s="91" t="s">
        <v>143</v>
      </c>
      <c r="D124" s="91" t="s">
        <v>138</v>
      </c>
      <c r="E124" s="91" t="s">
        <v>7</v>
      </c>
      <c r="F124" s="117">
        <v>35986</v>
      </c>
      <c r="G124" s="93" t="s">
        <v>41</v>
      </c>
      <c r="H124" s="97" t="s">
        <v>42</v>
      </c>
      <c r="I124" s="114" t="s">
        <v>1530</v>
      </c>
      <c r="J124" s="91">
        <v>549</v>
      </c>
      <c r="K124" s="91" t="s">
        <v>15</v>
      </c>
      <c r="L124" s="91">
        <v>11</v>
      </c>
      <c r="M124" s="91">
        <v>11</v>
      </c>
      <c r="N124" s="90" t="s">
        <v>11</v>
      </c>
      <c r="O124" s="91">
        <v>29</v>
      </c>
    </row>
    <row r="125" spans="1:15" ht="78.599999999999994" customHeight="1">
      <c r="A125" s="90">
        <v>113</v>
      </c>
      <c r="B125" s="91" t="s">
        <v>1550</v>
      </c>
      <c r="C125" s="91" t="s">
        <v>370</v>
      </c>
      <c r="D125" s="91" t="s">
        <v>67</v>
      </c>
      <c r="E125" s="91" t="s">
        <v>8</v>
      </c>
      <c r="F125" s="117">
        <v>36222</v>
      </c>
      <c r="G125" s="93" t="s">
        <v>41</v>
      </c>
      <c r="H125" s="97" t="s">
        <v>42</v>
      </c>
      <c r="I125" s="114" t="s">
        <v>1530</v>
      </c>
      <c r="J125" s="91">
        <v>549</v>
      </c>
      <c r="K125" s="91" t="s">
        <v>15</v>
      </c>
      <c r="L125" s="91">
        <v>11</v>
      </c>
      <c r="M125" s="91">
        <v>11</v>
      </c>
      <c r="N125" s="90" t="s">
        <v>11</v>
      </c>
      <c r="O125" s="91">
        <v>29</v>
      </c>
    </row>
    <row r="126" spans="1:15" ht="79.8" customHeight="1">
      <c r="A126" s="90">
        <v>114</v>
      </c>
      <c r="B126" s="91" t="s">
        <v>1563</v>
      </c>
      <c r="C126" s="91" t="s">
        <v>177</v>
      </c>
      <c r="D126" s="91" t="s">
        <v>218</v>
      </c>
      <c r="E126" s="91" t="s">
        <v>7</v>
      </c>
      <c r="F126" s="117">
        <v>35991</v>
      </c>
      <c r="G126" s="93" t="s">
        <v>41</v>
      </c>
      <c r="H126" s="97" t="s">
        <v>42</v>
      </c>
      <c r="I126" s="114" t="s">
        <v>1530</v>
      </c>
      <c r="J126" s="91">
        <v>549</v>
      </c>
      <c r="K126" s="91" t="s">
        <v>15</v>
      </c>
      <c r="L126" s="91">
        <v>11</v>
      </c>
      <c r="M126" s="91">
        <v>11</v>
      </c>
      <c r="N126" s="90" t="s">
        <v>11</v>
      </c>
      <c r="O126" s="91">
        <v>29</v>
      </c>
    </row>
    <row r="127" spans="1:15" ht="77.400000000000006" customHeight="1">
      <c r="A127" s="90">
        <v>115</v>
      </c>
      <c r="B127" s="91" t="s">
        <v>1548</v>
      </c>
      <c r="C127" s="91" t="s">
        <v>100</v>
      </c>
      <c r="D127" s="91" t="s">
        <v>138</v>
      </c>
      <c r="E127" s="91" t="s">
        <v>7</v>
      </c>
      <c r="F127" s="117">
        <v>35986</v>
      </c>
      <c r="G127" s="93" t="s">
        <v>41</v>
      </c>
      <c r="H127" s="97" t="s">
        <v>42</v>
      </c>
      <c r="I127" s="114" t="s">
        <v>1530</v>
      </c>
      <c r="J127" s="91">
        <v>549</v>
      </c>
      <c r="K127" s="91" t="s">
        <v>15</v>
      </c>
      <c r="L127" s="91">
        <v>11</v>
      </c>
      <c r="M127" s="91">
        <v>11</v>
      </c>
      <c r="N127" s="90" t="s">
        <v>11</v>
      </c>
      <c r="O127" s="91">
        <v>28</v>
      </c>
    </row>
    <row r="128" spans="1:15" ht="79.8" customHeight="1">
      <c r="A128" s="90">
        <v>116</v>
      </c>
      <c r="B128" s="91" t="s">
        <v>1558</v>
      </c>
      <c r="C128" s="91" t="s">
        <v>472</v>
      </c>
      <c r="D128" s="91" t="s">
        <v>281</v>
      </c>
      <c r="E128" s="91" t="s">
        <v>7</v>
      </c>
      <c r="F128" s="117">
        <v>36001</v>
      </c>
      <c r="G128" s="93" t="s">
        <v>41</v>
      </c>
      <c r="H128" s="97" t="s">
        <v>42</v>
      </c>
      <c r="I128" s="114" t="s">
        <v>1530</v>
      </c>
      <c r="J128" s="91">
        <v>549</v>
      </c>
      <c r="K128" s="91" t="s">
        <v>15</v>
      </c>
      <c r="L128" s="91">
        <v>11</v>
      </c>
      <c r="M128" s="91">
        <v>11</v>
      </c>
      <c r="N128" s="90" t="s">
        <v>11</v>
      </c>
      <c r="O128" s="91">
        <v>28</v>
      </c>
    </row>
    <row r="129" spans="1:15" ht="78.599999999999994" customHeight="1">
      <c r="A129" s="90">
        <v>117</v>
      </c>
      <c r="B129" s="91" t="s">
        <v>1553</v>
      </c>
      <c r="C129" s="91" t="s">
        <v>66</v>
      </c>
      <c r="D129" s="91" t="s">
        <v>582</v>
      </c>
      <c r="E129" s="91" t="s">
        <v>8</v>
      </c>
      <c r="F129" s="117">
        <v>36015</v>
      </c>
      <c r="G129" s="93" t="s">
        <v>41</v>
      </c>
      <c r="H129" s="97" t="s">
        <v>42</v>
      </c>
      <c r="I129" s="114" t="s">
        <v>1530</v>
      </c>
      <c r="J129" s="91">
        <v>549</v>
      </c>
      <c r="K129" s="91" t="s">
        <v>15</v>
      </c>
      <c r="L129" s="91">
        <v>11</v>
      </c>
      <c r="M129" s="91">
        <v>11</v>
      </c>
      <c r="N129" s="90" t="s">
        <v>11</v>
      </c>
      <c r="O129" s="91">
        <v>27</v>
      </c>
    </row>
    <row r="130" spans="1:15" ht="75.599999999999994" customHeight="1">
      <c r="A130" s="90">
        <v>118</v>
      </c>
      <c r="B130" s="91" t="s">
        <v>1554</v>
      </c>
      <c r="C130" s="91" t="s">
        <v>1055</v>
      </c>
      <c r="D130" s="91" t="s">
        <v>596</v>
      </c>
      <c r="E130" s="91" t="s">
        <v>8</v>
      </c>
      <c r="F130" s="117">
        <v>35938</v>
      </c>
      <c r="G130" s="93" t="s">
        <v>41</v>
      </c>
      <c r="H130" s="97" t="s">
        <v>42</v>
      </c>
      <c r="I130" s="114" t="s">
        <v>1530</v>
      </c>
      <c r="J130" s="91">
        <v>549</v>
      </c>
      <c r="K130" s="91" t="s">
        <v>15</v>
      </c>
      <c r="L130" s="91">
        <v>11</v>
      </c>
      <c r="M130" s="91">
        <v>11</v>
      </c>
      <c r="N130" s="90" t="s">
        <v>11</v>
      </c>
      <c r="O130" s="91">
        <v>27</v>
      </c>
    </row>
    <row r="131" spans="1:15" ht="60">
      <c r="A131" s="90">
        <v>119</v>
      </c>
      <c r="B131" s="99" t="s">
        <v>731</v>
      </c>
      <c r="C131" s="93" t="s">
        <v>732</v>
      </c>
      <c r="D131" s="93"/>
      <c r="E131" s="93" t="s">
        <v>7</v>
      </c>
      <c r="F131" s="100">
        <v>35528</v>
      </c>
      <c r="G131" s="93" t="s">
        <v>41</v>
      </c>
      <c r="H131" s="93" t="s">
        <v>42</v>
      </c>
      <c r="I131" s="93" t="s">
        <v>698</v>
      </c>
      <c r="J131" s="90">
        <v>568</v>
      </c>
      <c r="K131" s="93" t="s">
        <v>15</v>
      </c>
      <c r="L131" s="98">
        <v>11</v>
      </c>
      <c r="M131" s="98">
        <v>11</v>
      </c>
      <c r="N131" s="90" t="s">
        <v>11</v>
      </c>
      <c r="O131" s="98">
        <v>25</v>
      </c>
    </row>
    <row r="132" spans="1:15" ht="45">
      <c r="A132" s="90">
        <v>120</v>
      </c>
      <c r="B132" s="90" t="s">
        <v>1446</v>
      </c>
      <c r="C132" s="90" t="s">
        <v>66</v>
      </c>
      <c r="D132" s="90" t="s">
        <v>525</v>
      </c>
      <c r="E132" s="90" t="s">
        <v>8</v>
      </c>
      <c r="F132" s="96">
        <v>35970</v>
      </c>
      <c r="G132" s="93" t="s">
        <v>41</v>
      </c>
      <c r="H132" s="101" t="s">
        <v>42</v>
      </c>
      <c r="I132" s="93" t="s">
        <v>1418</v>
      </c>
      <c r="J132" s="90">
        <v>547</v>
      </c>
      <c r="K132" s="90" t="s">
        <v>15</v>
      </c>
      <c r="L132" s="102">
        <v>11</v>
      </c>
      <c r="M132" s="102">
        <v>11</v>
      </c>
      <c r="N132" s="90" t="s">
        <v>11</v>
      </c>
      <c r="O132" s="102">
        <v>25</v>
      </c>
    </row>
    <row r="133" spans="1:15" ht="30">
      <c r="A133" s="90">
        <v>121</v>
      </c>
      <c r="B133" s="90" t="s">
        <v>1170</v>
      </c>
      <c r="C133" s="90" t="s">
        <v>243</v>
      </c>
      <c r="D133" s="90" t="s">
        <v>107</v>
      </c>
      <c r="E133" s="90" t="s">
        <v>7</v>
      </c>
      <c r="F133" s="96">
        <v>35904</v>
      </c>
      <c r="G133" s="93" t="s">
        <v>41</v>
      </c>
      <c r="H133" s="93" t="s">
        <v>42</v>
      </c>
      <c r="I133" s="93" t="s">
        <v>1128</v>
      </c>
      <c r="J133" s="90">
        <v>293</v>
      </c>
      <c r="K133" s="93" t="s">
        <v>15</v>
      </c>
      <c r="L133" s="90">
        <v>11</v>
      </c>
      <c r="M133" s="90">
        <v>11</v>
      </c>
      <c r="N133" s="90" t="s">
        <v>11</v>
      </c>
      <c r="O133" s="90">
        <v>24</v>
      </c>
    </row>
    <row r="134" spans="1:15" ht="45">
      <c r="A134" s="90">
        <v>122</v>
      </c>
      <c r="B134" s="90" t="s">
        <v>1195</v>
      </c>
      <c r="C134" s="90" t="s">
        <v>230</v>
      </c>
      <c r="D134" s="90" t="s">
        <v>138</v>
      </c>
      <c r="E134" s="90" t="s">
        <v>7</v>
      </c>
      <c r="F134" s="128">
        <v>35779</v>
      </c>
      <c r="G134" s="93" t="s">
        <v>41</v>
      </c>
      <c r="H134" s="93" t="s">
        <v>42</v>
      </c>
      <c r="I134" s="93" t="s">
        <v>1496</v>
      </c>
      <c r="J134" s="90">
        <v>237</v>
      </c>
      <c r="K134" s="93" t="s">
        <v>15</v>
      </c>
      <c r="L134" s="90">
        <v>11</v>
      </c>
      <c r="M134" s="90">
        <v>11</v>
      </c>
      <c r="N134" s="90" t="s">
        <v>11</v>
      </c>
      <c r="O134" s="90">
        <v>23</v>
      </c>
    </row>
    <row r="135" spans="1:15" ht="73.2" customHeight="1">
      <c r="A135" s="90">
        <v>123</v>
      </c>
      <c r="B135" s="91" t="s">
        <v>1549</v>
      </c>
      <c r="C135" s="91" t="s">
        <v>200</v>
      </c>
      <c r="D135" s="91" t="s">
        <v>333</v>
      </c>
      <c r="E135" s="91" t="s">
        <v>7</v>
      </c>
      <c r="F135" s="117">
        <v>36022</v>
      </c>
      <c r="G135" s="93" t="s">
        <v>41</v>
      </c>
      <c r="H135" s="97" t="s">
        <v>42</v>
      </c>
      <c r="I135" s="114" t="s">
        <v>1530</v>
      </c>
      <c r="J135" s="91">
        <v>549</v>
      </c>
      <c r="K135" s="91" t="s">
        <v>15</v>
      </c>
      <c r="L135" s="91">
        <v>11</v>
      </c>
      <c r="M135" s="91">
        <v>11</v>
      </c>
      <c r="N135" s="90" t="s">
        <v>11</v>
      </c>
      <c r="O135" s="91">
        <v>22</v>
      </c>
    </row>
    <row r="136" spans="1:15" ht="45">
      <c r="A136" s="90">
        <v>124</v>
      </c>
      <c r="B136" s="90" t="s">
        <v>1196</v>
      </c>
      <c r="C136" s="90" t="s">
        <v>1197</v>
      </c>
      <c r="D136" s="90" t="s">
        <v>1198</v>
      </c>
      <c r="E136" s="90" t="s">
        <v>7</v>
      </c>
      <c r="F136" s="96">
        <v>35874</v>
      </c>
      <c r="G136" s="93" t="s">
        <v>41</v>
      </c>
      <c r="H136" s="93" t="s">
        <v>42</v>
      </c>
      <c r="I136" s="93" t="s">
        <v>1496</v>
      </c>
      <c r="J136" s="90">
        <v>237</v>
      </c>
      <c r="K136" s="93" t="s">
        <v>15</v>
      </c>
      <c r="L136" s="90">
        <v>11</v>
      </c>
      <c r="M136" s="90">
        <v>11</v>
      </c>
      <c r="N136" s="90" t="s">
        <v>11</v>
      </c>
      <c r="O136" s="90">
        <v>22</v>
      </c>
    </row>
    <row r="137" spans="1:15" ht="78" customHeight="1">
      <c r="A137" s="90">
        <v>125</v>
      </c>
      <c r="B137" s="91" t="s">
        <v>1551</v>
      </c>
      <c r="C137" s="91" t="s">
        <v>727</v>
      </c>
      <c r="D137" s="91" t="s">
        <v>151</v>
      </c>
      <c r="E137" s="91" t="s">
        <v>7</v>
      </c>
      <c r="F137" s="117">
        <v>35783</v>
      </c>
      <c r="G137" s="93" t="s">
        <v>41</v>
      </c>
      <c r="H137" s="97" t="s">
        <v>42</v>
      </c>
      <c r="I137" s="114" t="s">
        <v>1530</v>
      </c>
      <c r="J137" s="91">
        <v>549</v>
      </c>
      <c r="K137" s="91" t="s">
        <v>15</v>
      </c>
      <c r="L137" s="91">
        <v>11</v>
      </c>
      <c r="M137" s="91">
        <v>11</v>
      </c>
      <c r="N137" s="90" t="s">
        <v>11</v>
      </c>
      <c r="O137" s="91">
        <v>20</v>
      </c>
    </row>
  </sheetData>
  <sheetProtection formatCells="0" formatColumns="0" formatRows="0" sort="0"/>
  <dataConsolidate/>
  <mergeCells count="11">
    <mergeCell ref="A8:B8"/>
    <mergeCell ref="C8:F8"/>
    <mergeCell ref="C9:F9"/>
    <mergeCell ref="A10:B10"/>
    <mergeCell ref="C10:F10"/>
    <mergeCell ref="A2:B2"/>
    <mergeCell ref="C2:F2"/>
    <mergeCell ref="A4:B4"/>
    <mergeCell ref="C4:F4"/>
    <mergeCell ref="A6:B6"/>
    <mergeCell ref="C6:F6"/>
  </mergeCells>
  <dataValidations count="4">
    <dataValidation type="list" allowBlank="1" showInputMessage="1" showErrorMessage="1" sqref="E80">
      <formula1>sex</formula1>
      <formula2>0</formula2>
    </dataValidation>
    <dataValidation type="list" allowBlank="1" showInputMessage="1" showErrorMessage="1" sqref="L80:M80">
      <formula1>level</formula1>
      <formula2>0</formula2>
    </dataValidation>
    <dataValidation type="list" allowBlank="1" showInputMessage="1" showErrorMessage="1" sqref="E68:E69 E16:E21 E24:E32 E37:E39 E47 E49 E55:E60 E62:F62 E100:E103 E116:E119">
      <formula1>sex</formula1>
    </dataValidation>
    <dataValidation type="list" allowBlank="1" showInputMessage="1" showErrorMessage="1" sqref="L68:M69 M16:M21 L17:L21 L22:M32 L37:M39 L47:M47 L49:M49 L55:M60 L62:M63 L100:M103 L116:M119 L123:M128">
      <formula1>level</formula1>
    </dataValidation>
  </dataValidations>
  <pageMargins left="0" right="0" top="0" bottom="0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</cols>
  <sheetData>
    <row r="1" spans="2:10">
      <c r="F1" s="4"/>
      <c r="G1" s="4"/>
    </row>
    <row r="2" spans="2:10" ht="13.8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8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8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8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6 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ЦБЖ4</cp:lastModifiedBy>
  <cp:lastPrinted>2015-10-13T08:53:50Z</cp:lastPrinted>
  <dcterms:created xsi:type="dcterms:W3CDTF">2011-01-26T13:35:26Z</dcterms:created>
  <dcterms:modified xsi:type="dcterms:W3CDTF">2015-10-16T07:03:49Z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